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C-0.3\"/>
    </mc:Choice>
  </mc:AlternateContent>
  <xr:revisionPtr revIDLastSave="0" documentId="13_ncr:1_{D4D25576-EBDF-4F8D-9279-B7EB41E7CC2A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<sst xmlns="http://schemas.openxmlformats.org/spreadsheetml/2006/main" count="4" uniqueCount="4">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</sst>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70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3.4666660000000002E-3</v>
      </c>
      <c r="B2">
        <v>21.124490000000002</v>
      </c>
      <c r="C2">
        <v>13.072800000000001</v>
      </c>
      <c r="D2">
        <v>-0.71841900000000003</v>
      </c>
      <c r="E2">
        <f>C2/13.0728*100</f>
        <v>100</v>
      </c>
      <c r="F2">
        <f>D2/13.0728</f>
        <v>-5.4955250596658713E-2</v>
      </c>
    </row>
    <row r="3" spans="1:6" x14ac:dyDescent="0.3">
      <c r="A3">
        <v>4.333333E-3</v>
      </c>
      <c r="B3">
        <v>21.17981</v>
      </c>
      <c r="C3">
        <v>13.07278</v>
      </c>
      <c r="D3">
        <v>-0.71853719999999999</v>
      </c>
      <c r="E3">
        <f t="shared" ref="E3:E66" si="0">C3/13.0728*100</f>
        <v>99.999847010586862</v>
      </c>
      <c r="F3">
        <f t="shared" ref="F3:F66" si="1">D3/13.0728</f>
        <v>-5.4964292270974845E-2</v>
      </c>
    </row>
    <row r="4" spans="1:6" x14ac:dyDescent="0.3">
      <c r="A4">
        <v>1.266666E-2</v>
      </c>
      <c r="B4">
        <v>21.214960000000001</v>
      </c>
      <c r="C4">
        <v>13.072660000000001</v>
      </c>
      <c r="D4">
        <v>-0.71863759999999999</v>
      </c>
      <c r="E4">
        <f t="shared" si="0"/>
        <v>99.998929074108062</v>
      </c>
      <c r="F4">
        <f t="shared" si="1"/>
        <v>-5.4971972339514098E-2</v>
      </c>
    </row>
    <row r="5" spans="1:6" x14ac:dyDescent="0.3">
      <c r="A5">
        <v>2.1000000000000001E-2</v>
      </c>
      <c r="B5">
        <v>21.26914</v>
      </c>
      <c r="C5">
        <v>13.07255</v>
      </c>
      <c r="D5">
        <v>-0.71869570000000005</v>
      </c>
      <c r="E5">
        <f t="shared" si="0"/>
        <v>99.998087632335825</v>
      </c>
      <c r="F5">
        <f t="shared" si="1"/>
        <v>-5.4976416681965609E-2</v>
      </c>
    </row>
    <row r="6" spans="1:6" x14ac:dyDescent="0.3">
      <c r="A6">
        <v>2.9333330000000001E-2</v>
      </c>
      <c r="B6">
        <v>21.318300000000001</v>
      </c>
      <c r="C6">
        <v>13.072380000000001</v>
      </c>
      <c r="D6">
        <v>-0.71877599999999997</v>
      </c>
      <c r="E6">
        <f t="shared" si="0"/>
        <v>99.996787222324215</v>
      </c>
      <c r="F6">
        <f t="shared" si="1"/>
        <v>-5.4982559206902877E-2</v>
      </c>
    </row>
    <row r="7" spans="1:6" x14ac:dyDescent="0.3">
      <c r="A7">
        <v>3.7666669999999999E-2</v>
      </c>
      <c r="B7">
        <v>21.361730000000001</v>
      </c>
      <c r="C7">
        <v>13.072139999999999</v>
      </c>
      <c r="D7">
        <v>-0.71885639999999995</v>
      </c>
      <c r="E7">
        <f t="shared" si="0"/>
        <v>99.994951349366616</v>
      </c>
      <c r="F7">
        <f t="shared" si="1"/>
        <v>-5.4988709381310806E-2</v>
      </c>
    </row>
    <row r="8" spans="1:6" x14ac:dyDescent="0.3">
      <c r="A8">
        <v>4.5999999999999999E-2</v>
      </c>
      <c r="B8">
        <v>21.407630000000001</v>
      </c>
      <c r="C8">
        <v>13.07194</v>
      </c>
      <c r="D8">
        <v>-0.71895900000000001</v>
      </c>
      <c r="E8">
        <f t="shared" si="0"/>
        <v>99.993421455235293</v>
      </c>
      <c r="F8">
        <f t="shared" si="1"/>
        <v>-5.4996557738204513E-2</v>
      </c>
    </row>
    <row r="9" spans="1:6" x14ac:dyDescent="0.3">
      <c r="A9">
        <v>5.4333340000000001E-2</v>
      </c>
      <c r="B9">
        <v>21.453130000000002</v>
      </c>
      <c r="C9">
        <v>13.071719999999999</v>
      </c>
      <c r="D9">
        <v>-0.71909449999999997</v>
      </c>
      <c r="E9">
        <f t="shared" si="0"/>
        <v>99.991738571690831</v>
      </c>
      <c r="F9">
        <f t="shared" si="1"/>
        <v>-5.5006922770944246E-2</v>
      </c>
    </row>
    <row r="10" spans="1:6" x14ac:dyDescent="0.3">
      <c r="A10">
        <v>6.2666659999999999E-2</v>
      </c>
      <c r="B10">
        <v>21.502009999999999</v>
      </c>
      <c r="C10">
        <v>13.07147</v>
      </c>
      <c r="D10">
        <v>-0.71922640000000004</v>
      </c>
      <c r="E10">
        <f t="shared" si="0"/>
        <v>99.989826204026684</v>
      </c>
      <c r="F10">
        <f t="shared" si="1"/>
        <v>-5.5017012422740347E-2</v>
      </c>
    </row>
    <row r="11" spans="1:6" x14ac:dyDescent="0.3">
      <c r="A11">
        <v>7.0999999999999994E-2</v>
      </c>
      <c r="B11">
        <v>21.54297</v>
      </c>
      <c r="C11">
        <v>13.071210000000001</v>
      </c>
      <c r="D11">
        <v>-0.71935970000000005</v>
      </c>
      <c r="E11">
        <f t="shared" si="0"/>
        <v>99.987837341655961</v>
      </c>
      <c r="F11">
        <f t="shared" si="1"/>
        <v>-5.5027209167125633E-2</v>
      </c>
    </row>
    <row r="12" spans="1:6" x14ac:dyDescent="0.3">
      <c r="A12">
        <v>7.9333340000000002E-2</v>
      </c>
      <c r="B12">
        <v>21.59534</v>
      </c>
      <c r="C12">
        <v>13.07089</v>
      </c>
      <c r="D12">
        <v>-0.71945709999999996</v>
      </c>
      <c r="E12">
        <f t="shared" si="0"/>
        <v>99.985389511045824</v>
      </c>
      <c r="F12">
        <f t="shared" si="1"/>
        <v>-5.5034659751545187E-2</v>
      </c>
    </row>
    <row r="13" spans="1:6" x14ac:dyDescent="0.3">
      <c r="A13">
        <v>8.7666659999999993E-2</v>
      </c>
      <c r="B13">
        <v>21.644950000000001</v>
      </c>
      <c r="C13">
        <v>13.07057</v>
      </c>
      <c r="D13">
        <v>-0.71951529999999997</v>
      </c>
      <c r="E13">
        <f t="shared" si="0"/>
        <v>99.982941680435715</v>
      </c>
      <c r="F13">
        <f t="shared" si="1"/>
        <v>-5.5039111743467345E-2</v>
      </c>
    </row>
    <row r="14" spans="1:6" x14ac:dyDescent="0.3">
      <c r="A14">
        <v>9.6000000000000002E-2</v>
      </c>
      <c r="B14">
        <v>21.687270000000002</v>
      </c>
      <c r="C14">
        <v>13.07029</v>
      </c>
      <c r="D14">
        <v>-0.71959410000000001</v>
      </c>
      <c r="E14">
        <f t="shared" si="0"/>
        <v>99.98079982865184</v>
      </c>
      <c r="F14">
        <f t="shared" si="1"/>
        <v>-5.5045139526344773E-2</v>
      </c>
    </row>
    <row r="15" spans="1:6" x14ac:dyDescent="0.3">
      <c r="A15">
        <v>0.1043333</v>
      </c>
      <c r="B15">
        <v>21.72589</v>
      </c>
      <c r="C15">
        <v>13.069979999999999</v>
      </c>
      <c r="D15">
        <v>-0.71975199999999995</v>
      </c>
      <c r="E15">
        <f t="shared" si="0"/>
        <v>99.978428492748293</v>
      </c>
      <c r="F15">
        <f t="shared" si="1"/>
        <v>-5.5057218040511592E-2</v>
      </c>
    </row>
    <row r="16" spans="1:6" x14ac:dyDescent="0.3">
      <c r="A16">
        <v>0.11266660000000001</v>
      </c>
      <c r="B16">
        <v>21.77176</v>
      </c>
      <c r="C16">
        <v>13.069710000000001</v>
      </c>
      <c r="D16">
        <v>-0.71989890000000001</v>
      </c>
      <c r="E16">
        <f t="shared" si="0"/>
        <v>99.976363135671008</v>
      </c>
      <c r="F16">
        <f t="shared" si="1"/>
        <v>-5.5068455112906187E-2</v>
      </c>
    </row>
    <row r="17" spans="1:6" x14ac:dyDescent="0.3">
      <c r="A17">
        <v>0.121</v>
      </c>
      <c r="B17">
        <v>21.822379999999999</v>
      </c>
      <c r="C17">
        <v>13.069459999999999</v>
      </c>
      <c r="D17">
        <v>-0.72014250000000002</v>
      </c>
      <c r="E17">
        <f t="shared" si="0"/>
        <v>99.974450768006847</v>
      </c>
      <c r="F17">
        <f t="shared" si="1"/>
        <v>-5.5087089223425735E-2</v>
      </c>
    </row>
    <row r="18" spans="1:6" x14ac:dyDescent="0.3">
      <c r="A18">
        <v>0.12933330000000001</v>
      </c>
      <c r="B18">
        <v>21.86018</v>
      </c>
      <c r="C18">
        <v>13.06917</v>
      </c>
      <c r="D18">
        <v>-0.72037459999999998</v>
      </c>
      <c r="E18">
        <f t="shared" si="0"/>
        <v>99.972232421516424</v>
      </c>
      <c r="F18">
        <f t="shared" si="1"/>
        <v>-5.5104843644819775E-2</v>
      </c>
    </row>
    <row r="19" spans="1:6" x14ac:dyDescent="0.3">
      <c r="A19">
        <v>0.1376667</v>
      </c>
      <c r="B19">
        <v>21.905100000000001</v>
      </c>
      <c r="C19">
        <v>13.06884</v>
      </c>
      <c r="D19">
        <v>-0.72059859999999998</v>
      </c>
      <c r="E19">
        <f t="shared" si="0"/>
        <v>99.969708096199739</v>
      </c>
      <c r="F19">
        <f t="shared" si="1"/>
        <v>-5.5121978459090629E-2</v>
      </c>
    </row>
    <row r="20" spans="1:6" x14ac:dyDescent="0.3">
      <c r="A20">
        <v>0.14599999999999999</v>
      </c>
      <c r="B20">
        <v>21.948740000000001</v>
      </c>
      <c r="C20">
        <v>13.068519999999999</v>
      </c>
      <c r="D20">
        <v>-0.72086649999999997</v>
      </c>
      <c r="E20">
        <f t="shared" si="0"/>
        <v>99.967260265589601</v>
      </c>
      <c r="F20">
        <f t="shared" si="1"/>
        <v>-5.514247139097974E-2</v>
      </c>
    </row>
    <row r="21" spans="1:6" x14ac:dyDescent="0.3">
      <c r="A21">
        <v>0.15433340000000001</v>
      </c>
      <c r="B21">
        <v>21.98836</v>
      </c>
      <c r="C21">
        <v>13.068199999999999</v>
      </c>
      <c r="D21">
        <v>-0.72117779999999998</v>
      </c>
      <c r="E21">
        <f t="shared" si="0"/>
        <v>99.964812434979493</v>
      </c>
      <c r="F21">
        <f t="shared" si="1"/>
        <v>-5.5166284193133831E-2</v>
      </c>
    </row>
    <row r="22" spans="1:6" x14ac:dyDescent="0.3">
      <c r="A22">
        <v>0.16266659999999999</v>
      </c>
      <c r="B22">
        <v>22.03201</v>
      </c>
      <c r="C22">
        <v>13.067880000000001</v>
      </c>
      <c r="D22">
        <v>-0.72154910000000005</v>
      </c>
      <c r="E22">
        <f t="shared" si="0"/>
        <v>99.962364604369384</v>
      </c>
      <c r="F22">
        <f t="shared" si="1"/>
        <v>-5.5194686677681903E-2</v>
      </c>
    </row>
    <row r="23" spans="1:6" x14ac:dyDescent="0.3">
      <c r="A23">
        <v>0.17100000000000001</v>
      </c>
      <c r="B23">
        <v>22.075900000000001</v>
      </c>
      <c r="C23">
        <v>13.067600000000001</v>
      </c>
      <c r="D23">
        <v>-0.72188110000000005</v>
      </c>
      <c r="E23">
        <f t="shared" si="0"/>
        <v>99.960222752585508</v>
      </c>
      <c r="F23">
        <f t="shared" si="1"/>
        <v>-5.5220082920261919E-2</v>
      </c>
    </row>
    <row r="24" spans="1:6" x14ac:dyDescent="0.3">
      <c r="A24">
        <v>0.1793333</v>
      </c>
      <c r="B24">
        <v>22.121500000000001</v>
      </c>
      <c r="C24">
        <v>13.067270000000001</v>
      </c>
      <c r="D24">
        <v>-0.72227220000000003</v>
      </c>
      <c r="E24">
        <f t="shared" si="0"/>
        <v>99.957698427268824</v>
      </c>
      <c r="F24">
        <f t="shared" si="1"/>
        <v>-5.525E-2</v>
      </c>
    </row>
    <row r="25" spans="1:6" x14ac:dyDescent="0.3">
      <c r="A25">
        <v>0.18766659999999999</v>
      </c>
      <c r="B25">
        <v>22.167549999999999</v>
      </c>
      <c r="C25">
        <v>13.066940000000001</v>
      </c>
      <c r="D25">
        <v>-0.72270559999999995</v>
      </c>
      <c r="E25">
        <f t="shared" si="0"/>
        <v>99.955174101952153</v>
      </c>
      <c r="F25">
        <f t="shared" si="1"/>
        <v>-5.5283152805825832E-2</v>
      </c>
    </row>
    <row r="26" spans="1:6" x14ac:dyDescent="0.3">
      <c r="A26">
        <v>0.19600000000000001</v>
      </c>
      <c r="B26">
        <v>22.204319999999999</v>
      </c>
      <c r="C26">
        <v>13.066599999999999</v>
      </c>
      <c r="D26">
        <v>-0.72314540000000005</v>
      </c>
      <c r="E26">
        <f t="shared" si="0"/>
        <v>99.952573281928878</v>
      </c>
      <c r="F26">
        <f t="shared" si="1"/>
        <v>-5.53167951777737E-2</v>
      </c>
    </row>
    <row r="27" spans="1:6" x14ac:dyDescent="0.3">
      <c r="A27">
        <v>0.2043333</v>
      </c>
      <c r="B27">
        <v>22.246739999999999</v>
      </c>
      <c r="C27">
        <v>13.066240000000001</v>
      </c>
      <c r="D27">
        <v>-0.72354859999999999</v>
      </c>
      <c r="E27">
        <f t="shared" si="0"/>
        <v>99.949819472492493</v>
      </c>
      <c r="F27">
        <f t="shared" si="1"/>
        <v>-5.534763784346123E-2</v>
      </c>
    </row>
    <row r="28" spans="1:6" x14ac:dyDescent="0.3">
      <c r="A28">
        <v>0.21266660000000001</v>
      </c>
      <c r="B28">
        <v>22.293859999999999</v>
      </c>
      <c r="C28">
        <v>13.065899999999999</v>
      </c>
      <c r="D28">
        <v>-0.72400699999999996</v>
      </c>
      <c r="E28">
        <f t="shared" si="0"/>
        <v>99.947218652469232</v>
      </c>
      <c r="F28">
        <f t="shared" si="1"/>
        <v>-5.5382703016951217E-2</v>
      </c>
    </row>
    <row r="29" spans="1:6" x14ac:dyDescent="0.3">
      <c r="A29">
        <v>0.221</v>
      </c>
      <c r="B29">
        <v>22.33793</v>
      </c>
      <c r="C29">
        <v>13.06556</v>
      </c>
      <c r="D29">
        <v>-0.72445749999999998</v>
      </c>
      <c r="E29">
        <f t="shared" si="0"/>
        <v>99.944617832445985</v>
      </c>
      <c r="F29">
        <f t="shared" si="1"/>
        <v>-5.541716388225934E-2</v>
      </c>
    </row>
    <row r="30" spans="1:6" x14ac:dyDescent="0.3">
      <c r="A30">
        <v>0.22933329999999999</v>
      </c>
      <c r="B30">
        <v>22.37998</v>
      </c>
      <c r="C30">
        <v>13.06521</v>
      </c>
      <c r="D30">
        <v>-0.7249274</v>
      </c>
      <c r="E30">
        <f t="shared" si="0"/>
        <v>99.941940517716162</v>
      </c>
      <c r="F30">
        <f t="shared" si="1"/>
        <v>-5.545310874487485E-2</v>
      </c>
    </row>
    <row r="31" spans="1:6" x14ac:dyDescent="0.3">
      <c r="A31">
        <v>0.23766660000000001</v>
      </c>
      <c r="B31">
        <v>22.422409999999999</v>
      </c>
      <c r="C31">
        <v>13.064859999999999</v>
      </c>
      <c r="D31">
        <v>-0.7254062</v>
      </c>
      <c r="E31">
        <f t="shared" si="0"/>
        <v>99.939263202986339</v>
      </c>
      <c r="F31">
        <f t="shared" si="1"/>
        <v>-5.5489734410378799E-2</v>
      </c>
    </row>
    <row r="32" spans="1:6" x14ac:dyDescent="0.3">
      <c r="A32">
        <v>0.246</v>
      </c>
      <c r="B32">
        <v>22.45927</v>
      </c>
      <c r="C32">
        <v>13.06453</v>
      </c>
      <c r="D32">
        <v>-0.725885</v>
      </c>
      <c r="E32">
        <f t="shared" si="0"/>
        <v>99.936738877669654</v>
      </c>
      <c r="F32">
        <f t="shared" si="1"/>
        <v>-5.5526360075882748E-2</v>
      </c>
    </row>
    <row r="33" spans="1:6" x14ac:dyDescent="0.3">
      <c r="A33">
        <v>0.25433339999999999</v>
      </c>
      <c r="B33">
        <v>22.498729999999998</v>
      </c>
      <c r="C33">
        <v>13.06414</v>
      </c>
      <c r="D33">
        <v>-0.7264197</v>
      </c>
      <c r="E33">
        <f t="shared" si="0"/>
        <v>99.93375558411357</v>
      </c>
      <c r="F33">
        <f t="shared" si="1"/>
        <v>-5.5567261795483748E-2</v>
      </c>
    </row>
    <row r="34" spans="1:6" x14ac:dyDescent="0.3">
      <c r="A34">
        <v>0.26266669999999998</v>
      </c>
      <c r="B34">
        <v>22.54081</v>
      </c>
      <c r="C34">
        <v>13.06377</v>
      </c>
      <c r="D34">
        <v>-0.72695679999999996</v>
      </c>
      <c r="E34">
        <f t="shared" si="0"/>
        <v>99.930925279970623</v>
      </c>
      <c r="F34">
        <f t="shared" si="1"/>
        <v>-5.5608347102380509E-2</v>
      </c>
    </row>
    <row r="35" spans="1:6" x14ac:dyDescent="0.3">
      <c r="A35">
        <v>0.27100000000000002</v>
      </c>
      <c r="B35">
        <v>22.580559999999998</v>
      </c>
      <c r="C35">
        <v>13.06339</v>
      </c>
      <c r="D35">
        <v>-0.72750219999999999</v>
      </c>
      <c r="E35">
        <f t="shared" si="0"/>
        <v>99.9280184811211</v>
      </c>
      <c r="F35">
        <f t="shared" si="1"/>
        <v>-5.5650067315341771E-2</v>
      </c>
    </row>
    <row r="36" spans="1:6" x14ac:dyDescent="0.3">
      <c r="A36">
        <v>0.27933330000000001</v>
      </c>
      <c r="B36">
        <v>22.624269999999999</v>
      </c>
      <c r="C36">
        <v>13.06301</v>
      </c>
      <c r="D36">
        <v>-0.72808119999999998</v>
      </c>
      <c r="E36">
        <f t="shared" si="0"/>
        <v>99.925111682271577</v>
      </c>
      <c r="F36">
        <f t="shared" si="1"/>
        <v>-5.5694357750443665E-2</v>
      </c>
    </row>
    <row r="37" spans="1:6" x14ac:dyDescent="0.3">
      <c r="A37">
        <v>0.2876667</v>
      </c>
      <c r="B37">
        <v>22.661439999999999</v>
      </c>
      <c r="C37">
        <v>13.062620000000001</v>
      </c>
      <c r="D37">
        <v>-0.72869360000000005</v>
      </c>
      <c r="E37">
        <f t="shared" si="0"/>
        <v>99.922128388715507</v>
      </c>
      <c r="F37">
        <f t="shared" si="1"/>
        <v>-5.5741203108744877E-2</v>
      </c>
    </row>
    <row r="38" spans="1:6" x14ac:dyDescent="0.3">
      <c r="A38">
        <v>0.29599999999999999</v>
      </c>
      <c r="B38">
        <v>22.702480000000001</v>
      </c>
      <c r="C38">
        <v>13.06221</v>
      </c>
      <c r="D38">
        <v>-0.72929699999999997</v>
      </c>
      <c r="E38">
        <f t="shared" si="0"/>
        <v>99.91899210574627</v>
      </c>
      <c r="F38">
        <f t="shared" si="1"/>
        <v>-5.5787360014686975E-2</v>
      </c>
    </row>
    <row r="39" spans="1:6" x14ac:dyDescent="0.3">
      <c r="A39">
        <v>0.30433329999999997</v>
      </c>
      <c r="B39">
        <v>22.742750000000001</v>
      </c>
      <c r="C39">
        <v>13.06183</v>
      </c>
      <c r="D39">
        <v>-0.72998660000000004</v>
      </c>
      <c r="E39">
        <f t="shared" si="0"/>
        <v>99.916085306896761</v>
      </c>
      <c r="F39">
        <f t="shared" si="1"/>
        <v>-5.5840110764335107E-2</v>
      </c>
    </row>
    <row r="40" spans="1:6" x14ac:dyDescent="0.3">
      <c r="A40">
        <v>0.31266660000000002</v>
      </c>
      <c r="B40">
        <v>22.776140000000002</v>
      </c>
      <c r="C40">
        <v>13.06143</v>
      </c>
      <c r="D40">
        <v>-0.73069640000000002</v>
      </c>
      <c r="E40">
        <f t="shared" si="0"/>
        <v>99.9130255186341</v>
      </c>
      <c r="F40">
        <f t="shared" si="1"/>
        <v>-5.5894406707055873E-2</v>
      </c>
    </row>
    <row r="41" spans="1:6" x14ac:dyDescent="0.3">
      <c r="A41">
        <v>0.32100000000000001</v>
      </c>
      <c r="B41">
        <v>22.815809999999999</v>
      </c>
      <c r="C41">
        <v>13.06101</v>
      </c>
      <c r="D41">
        <v>-0.73145360000000004</v>
      </c>
      <c r="E41">
        <f t="shared" si="0"/>
        <v>99.909812740958316</v>
      </c>
      <c r="F41">
        <f t="shared" si="1"/>
        <v>-5.595232849886788E-2</v>
      </c>
    </row>
    <row r="42" spans="1:6" x14ac:dyDescent="0.3">
      <c r="A42">
        <v>0.3293334</v>
      </c>
      <c r="B42">
        <v>22.85464</v>
      </c>
      <c r="C42">
        <v>13.06058</v>
      </c>
      <c r="D42">
        <v>-0.73223150000000004</v>
      </c>
      <c r="E42">
        <f t="shared" si="0"/>
        <v>99.906523468575969</v>
      </c>
      <c r="F42">
        <f t="shared" si="1"/>
        <v>-5.6011833731105805E-2</v>
      </c>
    </row>
    <row r="43" spans="1:6" x14ac:dyDescent="0.3">
      <c r="A43">
        <v>0.33766659999999998</v>
      </c>
      <c r="B43">
        <v>22.898980000000002</v>
      </c>
      <c r="C43">
        <v>13.060169999999999</v>
      </c>
      <c r="D43">
        <v>-0.73297939999999995</v>
      </c>
      <c r="E43">
        <f t="shared" si="0"/>
        <v>99.903387185606746</v>
      </c>
      <c r="F43">
        <f t="shared" si="1"/>
        <v>-5.6069044122146743E-2</v>
      </c>
    </row>
    <row r="44" spans="1:6" x14ac:dyDescent="0.3">
      <c r="A44">
        <v>0.34599999999999997</v>
      </c>
      <c r="B44">
        <v>22.936209999999999</v>
      </c>
      <c r="C44">
        <v>13.05979</v>
      </c>
      <c r="D44">
        <v>-0.73370939999999996</v>
      </c>
      <c r="E44">
        <f t="shared" si="0"/>
        <v>99.900480386757224</v>
      </c>
      <c r="F44">
        <f t="shared" si="1"/>
        <v>-5.6124885257940141E-2</v>
      </c>
    </row>
    <row r="45" spans="1:6" x14ac:dyDescent="0.3">
      <c r="A45">
        <v>0.35433340000000002</v>
      </c>
      <c r="B45">
        <v>22.97561</v>
      </c>
      <c r="C45">
        <v>13.059369999999999</v>
      </c>
      <c r="D45">
        <v>-0.73447379999999995</v>
      </c>
      <c r="E45">
        <f t="shared" si="0"/>
        <v>99.897267609081439</v>
      </c>
      <c r="F45">
        <f t="shared" si="1"/>
        <v>-5.6183357811639426E-2</v>
      </c>
    </row>
    <row r="46" spans="1:6" x14ac:dyDescent="0.3">
      <c r="A46">
        <v>0.36266660000000001</v>
      </c>
      <c r="B46">
        <v>23.013570000000001</v>
      </c>
      <c r="C46">
        <v>13.05897</v>
      </c>
      <c r="D46">
        <v>-0.73522209999999999</v>
      </c>
      <c r="E46">
        <f t="shared" si="0"/>
        <v>99.894207820818792</v>
      </c>
      <c r="F46">
        <f t="shared" si="1"/>
        <v>-5.6240598800562994E-2</v>
      </c>
    </row>
    <row r="47" spans="1:6" x14ac:dyDescent="0.3">
      <c r="A47">
        <v>0.371</v>
      </c>
      <c r="B47">
        <v>23.051189999999998</v>
      </c>
      <c r="C47">
        <v>13.058579999999999</v>
      </c>
      <c r="D47">
        <v>-0.73598850000000005</v>
      </c>
      <c r="E47">
        <f t="shared" si="0"/>
        <v>99.891224527262708</v>
      </c>
      <c r="F47">
        <f t="shared" si="1"/>
        <v>-5.6299224343675416E-2</v>
      </c>
    </row>
    <row r="48" spans="1:6" x14ac:dyDescent="0.3">
      <c r="A48">
        <v>0.37933339999999999</v>
      </c>
      <c r="B48">
        <v>23.08982</v>
      </c>
      <c r="C48">
        <v>13.05818</v>
      </c>
      <c r="D48">
        <v>-0.73677300000000001</v>
      </c>
      <c r="E48">
        <f t="shared" si="0"/>
        <v>99.888164739000047</v>
      </c>
      <c r="F48">
        <f t="shared" si="1"/>
        <v>-5.635923444097668E-2</v>
      </c>
    </row>
    <row r="49" spans="1:6" x14ac:dyDescent="0.3">
      <c r="A49">
        <v>0.38766659999999997</v>
      </c>
      <c r="B49">
        <v>23.123149999999999</v>
      </c>
      <c r="C49">
        <v>13.057740000000001</v>
      </c>
      <c r="D49">
        <v>-0.73754120000000001</v>
      </c>
      <c r="E49">
        <f t="shared" si="0"/>
        <v>99.884798971911152</v>
      </c>
      <c r="F49">
        <f t="shared" si="1"/>
        <v>-5.6417997674560919E-2</v>
      </c>
    </row>
    <row r="50" spans="1:6" x14ac:dyDescent="0.3">
      <c r="A50">
        <v>0.39600000000000002</v>
      </c>
      <c r="B50">
        <v>23.16544</v>
      </c>
      <c r="C50">
        <v>13.05733</v>
      </c>
      <c r="D50">
        <v>-0.7383132</v>
      </c>
      <c r="E50">
        <f t="shared" si="0"/>
        <v>99.881662688941915</v>
      </c>
      <c r="F50">
        <f t="shared" si="1"/>
        <v>-5.6477051588030104E-2</v>
      </c>
    </row>
    <row r="51" spans="1:6" x14ac:dyDescent="0.3">
      <c r="A51">
        <v>0.40433330000000001</v>
      </c>
      <c r="B51">
        <v>23.20448</v>
      </c>
      <c r="C51">
        <v>13.056929999999999</v>
      </c>
      <c r="D51">
        <v>-0.73906439999999995</v>
      </c>
      <c r="E51">
        <f t="shared" si="0"/>
        <v>99.878602900679255</v>
      </c>
      <c r="F51">
        <f t="shared" si="1"/>
        <v>-5.6534514411602711E-2</v>
      </c>
    </row>
    <row r="52" spans="1:6" x14ac:dyDescent="0.3">
      <c r="A52">
        <v>0.4126667</v>
      </c>
      <c r="B52">
        <v>23.244980000000002</v>
      </c>
      <c r="C52">
        <v>13.056509999999999</v>
      </c>
      <c r="D52">
        <v>-0.73984059999999996</v>
      </c>
      <c r="E52">
        <f t="shared" si="0"/>
        <v>99.875390123003484</v>
      </c>
      <c r="F52">
        <f t="shared" si="1"/>
        <v>-5.6593889602839474E-2</v>
      </c>
    </row>
    <row r="53" spans="1:6" x14ac:dyDescent="0.3">
      <c r="A53">
        <v>0.42099999999999999</v>
      </c>
      <c r="B53">
        <v>23.270720000000001</v>
      </c>
      <c r="C53">
        <v>13.05608</v>
      </c>
      <c r="D53">
        <v>-0.74070449999999999</v>
      </c>
      <c r="E53">
        <f t="shared" si="0"/>
        <v>99.872100850621123</v>
      </c>
      <c r="F53">
        <f t="shared" si="1"/>
        <v>-5.6659973379842112E-2</v>
      </c>
    </row>
    <row r="54" spans="1:6" x14ac:dyDescent="0.3">
      <c r="A54">
        <v>0.42933329999999997</v>
      </c>
      <c r="B54">
        <v>23.31429</v>
      </c>
      <c r="C54">
        <v>13.05564</v>
      </c>
      <c r="D54">
        <v>-0.74161600000000005</v>
      </c>
      <c r="E54">
        <f t="shared" si="0"/>
        <v>99.868735083532215</v>
      </c>
      <c r="F54">
        <f t="shared" si="1"/>
        <v>-5.6729698304877306E-2</v>
      </c>
    </row>
    <row r="55" spans="1:6" x14ac:dyDescent="0.3">
      <c r="A55">
        <v>0.43766660000000002</v>
      </c>
      <c r="B55">
        <v>23.347529999999999</v>
      </c>
      <c r="C55">
        <v>13.055199999999999</v>
      </c>
      <c r="D55">
        <v>-0.74247079999999999</v>
      </c>
      <c r="E55">
        <f t="shared" si="0"/>
        <v>99.865369316443292</v>
      </c>
      <c r="F55">
        <f t="shared" si="1"/>
        <v>-5.6795085980050175E-2</v>
      </c>
    </row>
    <row r="56" spans="1:6" x14ac:dyDescent="0.3">
      <c r="A56">
        <v>0.44600000000000001</v>
      </c>
      <c r="B56">
        <v>23.389869999999998</v>
      </c>
      <c r="C56">
        <v>13.05476</v>
      </c>
      <c r="D56">
        <v>-0.74337200000000003</v>
      </c>
      <c r="E56">
        <f t="shared" si="0"/>
        <v>99.86200354935437</v>
      </c>
      <c r="F56">
        <f t="shared" si="1"/>
        <v>-5.6864023009607731E-2</v>
      </c>
    </row>
    <row r="57" spans="1:6" x14ac:dyDescent="0.3">
      <c r="A57">
        <v>0.4543334</v>
      </c>
      <c r="B57">
        <v>23.42484</v>
      </c>
      <c r="C57">
        <v>13.05429</v>
      </c>
      <c r="D57">
        <v>-0.74428819999999996</v>
      </c>
      <c r="E57">
        <f t="shared" si="0"/>
        <v>99.858408298145761</v>
      </c>
      <c r="F57">
        <f t="shared" si="1"/>
        <v>-5.693410745976378E-2</v>
      </c>
    </row>
    <row r="58" spans="1:6" x14ac:dyDescent="0.3">
      <c r="A58">
        <v>0.46266659999999998</v>
      </c>
      <c r="B58">
        <v>23.459340000000001</v>
      </c>
      <c r="C58">
        <v>13.05383</v>
      </c>
      <c r="D58">
        <v>-0.74518790000000001</v>
      </c>
      <c r="E58">
        <f t="shared" si="0"/>
        <v>99.854889541643715</v>
      </c>
      <c r="F58">
        <f t="shared" si="1"/>
        <v>-5.700292974726149E-2</v>
      </c>
    </row>
    <row r="59" spans="1:6" x14ac:dyDescent="0.3">
      <c r="A59">
        <v>0.47099999999999997</v>
      </c>
      <c r="B59">
        <v>23.500869999999999</v>
      </c>
      <c r="C59">
        <v>13.05339</v>
      </c>
      <c r="D59">
        <v>-0.746116</v>
      </c>
      <c r="E59">
        <f t="shared" si="0"/>
        <v>99.851523774554792</v>
      </c>
      <c r="F59">
        <f t="shared" si="1"/>
        <v>-5.7073924484425671E-2</v>
      </c>
    </row>
    <row r="60" spans="1:6" x14ac:dyDescent="0.3">
      <c r="A60">
        <v>0.47933340000000002</v>
      </c>
      <c r="B60">
        <v>23.535240000000002</v>
      </c>
      <c r="C60">
        <v>13.05292</v>
      </c>
      <c r="D60">
        <v>-0.74704999999999999</v>
      </c>
      <c r="E60">
        <f t="shared" si="0"/>
        <v>99.847928523346184</v>
      </c>
      <c r="F60">
        <f t="shared" si="1"/>
        <v>-5.7145370540358606E-2</v>
      </c>
    </row>
    <row r="61" spans="1:6" x14ac:dyDescent="0.3">
      <c r="A61">
        <v>0.48766660000000001</v>
      </c>
      <c r="B61">
        <v>23.573519999999998</v>
      </c>
      <c r="C61">
        <v>13.05245</v>
      </c>
      <c r="D61">
        <v>-0.74803379999999997</v>
      </c>
      <c r="E61">
        <f t="shared" si="0"/>
        <v>99.844333272137561</v>
      </c>
      <c r="F61">
        <f t="shared" si="1"/>
        <v>-5.722062603267853E-2</v>
      </c>
    </row>
    <row r="62" spans="1:6" x14ac:dyDescent="0.3">
      <c r="A62">
        <v>0.496</v>
      </c>
      <c r="B62">
        <v>23.610309999999998</v>
      </c>
      <c r="C62">
        <v>13.05198</v>
      </c>
      <c r="D62">
        <v>-0.74902340000000001</v>
      </c>
      <c r="E62">
        <f t="shared" si="0"/>
        <v>99.840738020928939</v>
      </c>
      <c r="F62">
        <f t="shared" si="1"/>
        <v>-5.7296325194296553E-2</v>
      </c>
    </row>
    <row r="63" spans="1:6" x14ac:dyDescent="0.3">
      <c r="A63">
        <v>0.50433329999999998</v>
      </c>
      <c r="B63">
        <v>23.65024</v>
      </c>
      <c r="C63">
        <v>13.05152</v>
      </c>
      <c r="D63">
        <v>-0.74998410000000004</v>
      </c>
      <c r="E63">
        <f t="shared" si="0"/>
        <v>99.837219264426892</v>
      </c>
      <c r="F63">
        <f t="shared" si="1"/>
        <v>-5.7369813658894805E-2</v>
      </c>
    </row>
    <row r="64" spans="1:6" x14ac:dyDescent="0.3">
      <c r="A64">
        <v>0.51266670000000003</v>
      </c>
      <c r="B64">
        <v>23.686699999999998</v>
      </c>
      <c r="C64">
        <v>13.05105</v>
      </c>
      <c r="D64">
        <v>-0.75094850000000002</v>
      </c>
      <c r="E64">
        <f t="shared" si="0"/>
        <v>99.833624013218284</v>
      </c>
      <c r="F64">
        <f t="shared" si="1"/>
        <v>-5.7443585153907351E-2</v>
      </c>
    </row>
    <row r="65" spans="1:6" x14ac:dyDescent="0.3">
      <c r="A65">
        <v>0.52100000000000002</v>
      </c>
      <c r="B65">
        <v>23.720120000000001</v>
      </c>
      <c r="C65">
        <v>13.05062</v>
      </c>
      <c r="D65">
        <v>-0.75192179999999997</v>
      </c>
      <c r="E65">
        <f t="shared" si="0"/>
        <v>99.830334740835937</v>
      </c>
      <c r="F65">
        <f t="shared" si="1"/>
        <v>-5.7518037451808328E-2</v>
      </c>
    </row>
    <row r="66" spans="1:6" x14ac:dyDescent="0.3">
      <c r="A66">
        <v>0.52933339999999995</v>
      </c>
      <c r="B66">
        <v>23.759910000000001</v>
      </c>
      <c r="C66">
        <v>13.05012</v>
      </c>
      <c r="D66">
        <v>-0.75292000000000003</v>
      </c>
      <c r="E66">
        <f t="shared" si="0"/>
        <v>99.8265100055076</v>
      </c>
      <c r="F66">
        <f t="shared" si="1"/>
        <v>-5.7594394467902821E-2</v>
      </c>
    </row>
    <row r="67" spans="1:6" x14ac:dyDescent="0.3">
      <c r="A67">
        <v>0.5376668</v>
      </c>
      <c r="B67">
        <v>23.799990000000001</v>
      </c>
      <c r="C67">
        <v>13.04965</v>
      </c>
      <c r="D67">
        <v>-0.75394539999999999</v>
      </c>
      <c r="E67">
        <f t="shared" ref="E67:E130" si="2">C67/13.0728*100</f>
        <v>99.822914754298992</v>
      </c>
      <c r="F67">
        <f t="shared" ref="F67:F130" si="3">D67/13.0728</f>
        <v>-5.7672832140015909E-2</v>
      </c>
    </row>
    <row r="68" spans="1:6" x14ac:dyDescent="0.3">
      <c r="A68">
        <v>0.54600000000000004</v>
      </c>
      <c r="B68">
        <v>23.830860000000001</v>
      </c>
      <c r="C68">
        <v>13.049189999999999</v>
      </c>
      <c r="D68">
        <v>-0.75502279999999999</v>
      </c>
      <c r="E68">
        <f t="shared" si="2"/>
        <v>99.819395997796946</v>
      </c>
      <c r="F68">
        <f t="shared" si="3"/>
        <v>-5.7755247536870447E-2</v>
      </c>
    </row>
    <row r="69" spans="1:6" x14ac:dyDescent="0.3">
      <c r="A69">
        <v>0.55433319999999997</v>
      </c>
      <c r="B69">
        <v>23.877300000000002</v>
      </c>
      <c r="C69">
        <v>13.04874</v>
      </c>
      <c r="D69">
        <v>-0.75604300000000002</v>
      </c>
      <c r="E69">
        <f t="shared" si="2"/>
        <v>99.815953736001461</v>
      </c>
      <c r="F69">
        <f t="shared" si="3"/>
        <v>-5.7833287436509388E-2</v>
      </c>
    </row>
    <row r="70" spans="1:6" x14ac:dyDescent="0.3">
      <c r="A70">
        <v>0.56266680000000002</v>
      </c>
      <c r="B70">
        <v>23.915569999999999</v>
      </c>
      <c r="C70">
        <v>13.04828</v>
      </c>
      <c r="D70">
        <v>-0.75709199999999999</v>
      </c>
      <c r="E70">
        <f t="shared" si="2"/>
        <v>99.812434979499415</v>
      </c>
      <c r="F70">
        <f t="shared" si="3"/>
        <v>-5.7913530383697447E-2</v>
      </c>
    </row>
    <row r="71" spans="1:6" x14ac:dyDescent="0.3">
      <c r="A71">
        <v>0.57099999999999995</v>
      </c>
      <c r="B71">
        <v>23.950790000000001</v>
      </c>
      <c r="C71">
        <v>13.047790000000001</v>
      </c>
      <c r="D71">
        <v>-0.75812679999999999</v>
      </c>
      <c r="E71">
        <f t="shared" si="2"/>
        <v>99.808686738877668</v>
      </c>
      <c r="F71">
        <f t="shared" si="3"/>
        <v>-5.7992687106052258E-2</v>
      </c>
    </row>
    <row r="72" spans="1:6" x14ac:dyDescent="0.3">
      <c r="A72">
        <v>0.57933319999999999</v>
      </c>
      <c r="B72">
        <v>23.986599999999999</v>
      </c>
      <c r="C72">
        <v>13.04734</v>
      </c>
      <c r="D72">
        <v>-0.75911709999999999</v>
      </c>
      <c r="E72">
        <f t="shared" si="2"/>
        <v>99.805244477082184</v>
      </c>
      <c r="F72">
        <f t="shared" si="3"/>
        <v>-5.8068439813964867E-2</v>
      </c>
    </row>
    <row r="73" spans="1:6" x14ac:dyDescent="0.3">
      <c r="A73">
        <v>0.58766680000000004</v>
      </c>
      <c r="B73">
        <v>24.021360000000001</v>
      </c>
      <c r="C73">
        <v>13.046810000000001</v>
      </c>
      <c r="D73">
        <v>-0.76017880000000004</v>
      </c>
      <c r="E73">
        <f t="shared" si="2"/>
        <v>99.801190257634175</v>
      </c>
      <c r="F73">
        <f t="shared" si="3"/>
        <v>-5.8149654243926319E-2</v>
      </c>
    </row>
    <row r="74" spans="1:6" x14ac:dyDescent="0.3">
      <c r="A74">
        <v>0.59599999999999997</v>
      </c>
      <c r="B74">
        <v>24.056290000000001</v>
      </c>
      <c r="C74">
        <v>13.046279999999999</v>
      </c>
      <c r="D74">
        <v>-0.76123499999999999</v>
      </c>
      <c r="E74">
        <f t="shared" si="2"/>
        <v>99.797136038186153</v>
      </c>
      <c r="F74">
        <f t="shared" si="3"/>
        <v>-5.8230447953001647E-2</v>
      </c>
    </row>
    <row r="75" spans="1:6" x14ac:dyDescent="0.3">
      <c r="A75">
        <v>0.60433340000000002</v>
      </c>
      <c r="B75">
        <v>24.100190000000001</v>
      </c>
      <c r="C75">
        <v>13.04575</v>
      </c>
      <c r="D75">
        <v>-0.76233499999999998</v>
      </c>
      <c r="E75">
        <f t="shared" si="2"/>
        <v>99.793081818738145</v>
      </c>
      <c r="F75">
        <f t="shared" si="3"/>
        <v>-5.8314592130224586E-2</v>
      </c>
    </row>
    <row r="76" spans="1:6" x14ac:dyDescent="0.3">
      <c r="A76">
        <v>0.61266679999999996</v>
      </c>
      <c r="B76">
        <v>24.140460000000001</v>
      </c>
      <c r="C76">
        <v>13.04527</v>
      </c>
      <c r="D76">
        <v>-0.76343320000000003</v>
      </c>
      <c r="E76">
        <f t="shared" si="2"/>
        <v>99.78941007282296</v>
      </c>
      <c r="F76">
        <f t="shared" si="3"/>
        <v>-5.8398598616975703E-2</v>
      </c>
    </row>
    <row r="77" spans="1:6" x14ac:dyDescent="0.3">
      <c r="A77">
        <v>0.621</v>
      </c>
      <c r="B77">
        <v>24.18113</v>
      </c>
      <c r="C77">
        <v>13.04476</v>
      </c>
      <c r="D77">
        <v>-0.76448819999999995</v>
      </c>
      <c r="E77">
        <f t="shared" si="2"/>
        <v>99.785508842788076</v>
      </c>
      <c r="F77">
        <f t="shared" si="3"/>
        <v>-5.8479300532403147E-2</v>
      </c>
    </row>
    <row r="78" spans="1:6" x14ac:dyDescent="0.3">
      <c r="A78">
        <v>0.62933320000000004</v>
      </c>
      <c r="B78">
        <v>24.219580000000001</v>
      </c>
      <c r="C78">
        <v>13.04425</v>
      </c>
      <c r="D78">
        <v>-0.76555260000000003</v>
      </c>
      <c r="E78">
        <f t="shared" si="2"/>
        <v>99.781607612753191</v>
      </c>
      <c r="F78">
        <f t="shared" si="3"/>
        <v>-5.856072149807233E-2</v>
      </c>
    </row>
    <row r="79" spans="1:6" x14ac:dyDescent="0.3">
      <c r="A79">
        <v>0.63766679999999998</v>
      </c>
      <c r="B79">
        <v>24.258479999999999</v>
      </c>
      <c r="C79">
        <v>13.043710000000001</v>
      </c>
      <c r="D79">
        <v>-0.76664949999999998</v>
      </c>
      <c r="E79">
        <f t="shared" si="2"/>
        <v>99.777476898598621</v>
      </c>
      <c r="F79">
        <f t="shared" si="3"/>
        <v>-5.8644628541704907E-2</v>
      </c>
    </row>
    <row r="80" spans="1:6" x14ac:dyDescent="0.3">
      <c r="A80">
        <v>0.64600000000000002</v>
      </c>
      <c r="B80">
        <v>24.299019999999999</v>
      </c>
      <c r="C80">
        <v>13.043189999999999</v>
      </c>
      <c r="D80">
        <v>-0.7677524</v>
      </c>
      <c r="E80">
        <f t="shared" si="2"/>
        <v>99.773499173857161</v>
      </c>
      <c r="F80">
        <f t="shared" si="3"/>
        <v>-5.8728994553576885E-2</v>
      </c>
    </row>
    <row r="81" spans="1:6" x14ac:dyDescent="0.3">
      <c r="A81">
        <v>0.65433339999999995</v>
      </c>
      <c r="B81">
        <v>24.338370000000001</v>
      </c>
      <c r="C81">
        <v>13.042669999999999</v>
      </c>
      <c r="D81">
        <v>-0.76887570000000005</v>
      </c>
      <c r="E81">
        <f t="shared" si="2"/>
        <v>99.7695214491157</v>
      </c>
      <c r="F81">
        <f t="shared" si="3"/>
        <v>-5.8814921057462825E-2</v>
      </c>
    </row>
    <row r="82" spans="1:6" x14ac:dyDescent="0.3">
      <c r="A82">
        <v>0.6626668</v>
      </c>
      <c r="B82">
        <v>24.375360000000001</v>
      </c>
      <c r="C82">
        <v>13.042160000000001</v>
      </c>
      <c r="D82">
        <v>-0.77004810000000001</v>
      </c>
      <c r="E82">
        <f t="shared" si="2"/>
        <v>99.765620219080844</v>
      </c>
      <c r="F82">
        <f t="shared" si="3"/>
        <v>-5.8904603451441155E-2</v>
      </c>
    </row>
    <row r="83" spans="1:6" x14ac:dyDescent="0.3">
      <c r="A83">
        <v>0.67100000000000004</v>
      </c>
      <c r="B83">
        <v>24.414899999999999</v>
      </c>
      <c r="C83">
        <v>13.041689999999999</v>
      </c>
      <c r="D83">
        <v>-0.771146</v>
      </c>
      <c r="E83">
        <f t="shared" si="2"/>
        <v>99.762024967872208</v>
      </c>
      <c r="F83">
        <f t="shared" si="3"/>
        <v>-5.8988586989780302E-2</v>
      </c>
    </row>
    <row r="84" spans="1:6" x14ac:dyDescent="0.3">
      <c r="A84">
        <v>0.67933339999999998</v>
      </c>
      <c r="B84">
        <v>24.457439999999998</v>
      </c>
      <c r="C84">
        <v>13.0412</v>
      </c>
      <c r="D84">
        <v>-0.77226320000000004</v>
      </c>
      <c r="E84">
        <f t="shared" si="2"/>
        <v>99.758276727250475</v>
      </c>
      <c r="F84">
        <f t="shared" si="3"/>
        <v>-5.9074046875956181E-2</v>
      </c>
    </row>
    <row r="85" spans="1:6" x14ac:dyDescent="0.3">
      <c r="A85">
        <v>0.68766660000000002</v>
      </c>
      <c r="B85">
        <v>24.493230000000001</v>
      </c>
      <c r="C85">
        <v>13.040699999999999</v>
      </c>
      <c r="D85">
        <v>-0.77337449999999996</v>
      </c>
      <c r="E85">
        <f t="shared" si="2"/>
        <v>99.754451991922139</v>
      </c>
      <c r="F85">
        <f t="shared" si="3"/>
        <v>-5.9159055443363313E-2</v>
      </c>
    </row>
    <row r="86" spans="1:6" x14ac:dyDescent="0.3">
      <c r="A86">
        <v>0.69599999999999995</v>
      </c>
      <c r="B86">
        <v>24.54016</v>
      </c>
      <c r="C86">
        <v>13.0402</v>
      </c>
      <c r="D86">
        <v>-0.77450260000000004</v>
      </c>
      <c r="E86">
        <f t="shared" si="2"/>
        <v>99.750627256593845</v>
      </c>
      <c r="F86">
        <f t="shared" si="3"/>
        <v>-5.9245349121840769E-2</v>
      </c>
    </row>
    <row r="87" spans="1:6" x14ac:dyDescent="0.3">
      <c r="A87">
        <v>0.7043334</v>
      </c>
      <c r="B87">
        <v>24.575530000000001</v>
      </c>
      <c r="C87">
        <v>13.0397</v>
      </c>
      <c r="D87">
        <v>-0.77566659999999998</v>
      </c>
      <c r="E87">
        <f t="shared" si="2"/>
        <v>99.746802521265522</v>
      </c>
      <c r="F87">
        <f t="shared" si="3"/>
        <v>-5.9334388960283944E-2</v>
      </c>
    </row>
    <row r="88" spans="1:6" x14ac:dyDescent="0.3">
      <c r="A88">
        <v>0.71266680000000004</v>
      </c>
      <c r="B88">
        <v>24.61326</v>
      </c>
      <c r="C88">
        <v>13.03922</v>
      </c>
      <c r="D88">
        <v>-0.77677300000000005</v>
      </c>
      <c r="E88">
        <f t="shared" si="2"/>
        <v>99.743130775350338</v>
      </c>
      <c r="F88">
        <f t="shared" si="3"/>
        <v>-5.9419022703628907E-2</v>
      </c>
    </row>
    <row r="89" spans="1:6" x14ac:dyDescent="0.3">
      <c r="A89">
        <v>0.72099999999999997</v>
      </c>
      <c r="B89">
        <v>24.65297</v>
      </c>
      <c r="C89">
        <v>13.038740000000001</v>
      </c>
      <c r="D89">
        <v>-0.77790499999999996</v>
      </c>
      <c r="E89">
        <f t="shared" si="2"/>
        <v>99.739459029435167</v>
      </c>
      <c r="F89">
        <f t="shared" si="3"/>
        <v>-5.9505614711461957E-2</v>
      </c>
    </row>
    <row r="90" spans="1:6" x14ac:dyDescent="0.3">
      <c r="A90">
        <v>0.72933340000000002</v>
      </c>
      <c r="B90">
        <v>24.692460000000001</v>
      </c>
      <c r="C90">
        <v>13.03823</v>
      </c>
      <c r="D90">
        <v>-0.77903659999999997</v>
      </c>
      <c r="E90">
        <f t="shared" si="2"/>
        <v>99.735557799400283</v>
      </c>
      <c r="F90">
        <f t="shared" si="3"/>
        <v>-5.9592176121412391E-2</v>
      </c>
    </row>
    <row r="91" spans="1:6" x14ac:dyDescent="0.3">
      <c r="A91">
        <v>0.73766659999999995</v>
      </c>
      <c r="B91">
        <v>24.736820000000002</v>
      </c>
      <c r="C91">
        <v>13.03773</v>
      </c>
      <c r="D91">
        <v>-0.78017150000000002</v>
      </c>
      <c r="E91">
        <f t="shared" si="2"/>
        <v>99.73173306407196</v>
      </c>
      <c r="F91">
        <f t="shared" si="3"/>
        <v>-5.9678989963894494E-2</v>
      </c>
    </row>
    <row r="92" spans="1:6" x14ac:dyDescent="0.3">
      <c r="A92">
        <v>0.746</v>
      </c>
      <c r="B92">
        <v>24.778120000000001</v>
      </c>
      <c r="C92">
        <v>13.0372</v>
      </c>
      <c r="D92">
        <v>-0.78129839999999995</v>
      </c>
      <c r="E92">
        <f t="shared" si="2"/>
        <v>99.727678844623952</v>
      </c>
      <c r="F92">
        <f t="shared" si="3"/>
        <v>-5.9765191848724059E-2</v>
      </c>
    </row>
    <row r="93" spans="1:6" x14ac:dyDescent="0.3">
      <c r="A93">
        <v>0.75433340000000004</v>
      </c>
      <c r="B93">
        <v>24.823820000000001</v>
      </c>
      <c r="C93">
        <v>13.036659999999999</v>
      </c>
      <c r="D93">
        <v>-0.78248399999999996</v>
      </c>
      <c r="E93">
        <f t="shared" si="2"/>
        <v>99.723548130469368</v>
      </c>
      <c r="F93">
        <f t="shared" si="3"/>
        <v>-5.9855883972829073E-2</v>
      </c>
    </row>
    <row r="94" spans="1:6" x14ac:dyDescent="0.3">
      <c r="A94">
        <v>0.76266659999999997</v>
      </c>
      <c r="B94">
        <v>24.863969999999998</v>
      </c>
      <c r="C94">
        <v>13.03613</v>
      </c>
      <c r="D94">
        <v>-0.78367419999999999</v>
      </c>
      <c r="E94">
        <f t="shared" si="2"/>
        <v>99.719493911021345</v>
      </c>
      <c r="F94">
        <f t="shared" si="3"/>
        <v>-5.9946927972584295E-2</v>
      </c>
    </row>
    <row r="95" spans="1:6" x14ac:dyDescent="0.3">
      <c r="A95">
        <v>0.77100000000000002</v>
      </c>
      <c r="B95">
        <v>24.904389999999999</v>
      </c>
      <c r="C95">
        <v>13.03558</v>
      </c>
      <c r="D95">
        <v>-0.78489140000000002</v>
      </c>
      <c r="E95">
        <f t="shared" si="2"/>
        <v>99.715286702160199</v>
      </c>
      <c r="F95">
        <f t="shared" si="3"/>
        <v>-6.0040037329416804E-2</v>
      </c>
    </row>
    <row r="96" spans="1:6" x14ac:dyDescent="0.3">
      <c r="A96">
        <v>0.77933339999999995</v>
      </c>
      <c r="B96">
        <v>24.950520000000001</v>
      </c>
      <c r="C96">
        <v>13.035069999999999</v>
      </c>
      <c r="D96">
        <v>-0.78608909999999999</v>
      </c>
      <c r="E96">
        <f t="shared" si="2"/>
        <v>99.711385472125315</v>
      </c>
      <c r="F96">
        <f t="shared" si="3"/>
        <v>-6.0131655039471266E-2</v>
      </c>
    </row>
    <row r="97" spans="1:6" x14ac:dyDescent="0.3">
      <c r="A97">
        <v>0.7876668</v>
      </c>
      <c r="B97">
        <v>24.992599999999999</v>
      </c>
      <c r="C97">
        <v>13.034549999999999</v>
      </c>
      <c r="D97">
        <v>-0.7872711</v>
      </c>
      <c r="E97">
        <f t="shared" si="2"/>
        <v>99.707407747383868</v>
      </c>
      <c r="F97">
        <f t="shared" si="3"/>
        <v>-6.0222071782632641E-2</v>
      </c>
    </row>
    <row r="98" spans="1:6" x14ac:dyDescent="0.3">
      <c r="A98">
        <v>0.79600000000000004</v>
      </c>
      <c r="B98">
        <v>25.035219999999999</v>
      </c>
      <c r="C98">
        <v>13.034000000000001</v>
      </c>
      <c r="D98">
        <v>-0.78848019999999996</v>
      </c>
      <c r="E98">
        <f t="shared" si="2"/>
        <v>99.703200538522736</v>
      </c>
      <c r="F98">
        <f t="shared" si="3"/>
        <v>-6.0314561532341958E-2</v>
      </c>
    </row>
    <row r="99" spans="1:6" x14ac:dyDescent="0.3">
      <c r="A99">
        <v>0.80433339999999998</v>
      </c>
      <c r="B99">
        <v>25.077539999999999</v>
      </c>
      <c r="C99">
        <v>13.03346</v>
      </c>
      <c r="D99">
        <v>-0.78973079999999996</v>
      </c>
      <c r="E99">
        <f t="shared" si="2"/>
        <v>99.699069824368152</v>
      </c>
      <c r="F99">
        <f t="shared" si="3"/>
        <v>-6.0410225812373777E-2</v>
      </c>
    </row>
    <row r="100" spans="1:6" x14ac:dyDescent="0.3">
      <c r="A100">
        <v>0.81266680000000002</v>
      </c>
      <c r="B100">
        <v>25.123850000000001</v>
      </c>
      <c r="C100">
        <v>13.03293</v>
      </c>
      <c r="D100">
        <v>-0.79099739999999996</v>
      </c>
      <c r="E100">
        <f t="shared" si="2"/>
        <v>99.69501560492013</v>
      </c>
      <c r="F100">
        <f t="shared" si="3"/>
        <v>-6.0507114007710659E-2</v>
      </c>
    </row>
    <row r="101" spans="1:6" x14ac:dyDescent="0.3">
      <c r="A101">
        <v>0.82099999999999995</v>
      </c>
      <c r="B101">
        <v>25.168469999999999</v>
      </c>
      <c r="C101">
        <v>13.03241</v>
      </c>
      <c r="D101">
        <v>-0.79220219999999997</v>
      </c>
      <c r="E101">
        <f t="shared" si="2"/>
        <v>99.691037880178683</v>
      </c>
      <c r="F101">
        <f t="shared" si="3"/>
        <v>-6.0599274830181744E-2</v>
      </c>
    </row>
    <row r="102" spans="1:6" x14ac:dyDescent="0.3">
      <c r="A102">
        <v>0.8293334</v>
      </c>
      <c r="B102">
        <v>25.2105</v>
      </c>
      <c r="C102">
        <v>13.031879999999999</v>
      </c>
      <c r="D102">
        <v>-0.79342650000000003</v>
      </c>
      <c r="E102">
        <f t="shared" si="2"/>
        <v>99.686983660730661</v>
      </c>
      <c r="F102">
        <f t="shared" si="3"/>
        <v>-6.0692927299430877E-2</v>
      </c>
    </row>
    <row r="103" spans="1:6" x14ac:dyDescent="0.3">
      <c r="A103">
        <v>0.83766680000000004</v>
      </c>
      <c r="B103">
        <v>25.25263</v>
      </c>
      <c r="C103">
        <v>13.031359999999999</v>
      </c>
      <c r="D103">
        <v>-0.79464349999999995</v>
      </c>
      <c r="E103">
        <f t="shared" si="2"/>
        <v>99.683005935989229</v>
      </c>
      <c r="F103">
        <f t="shared" si="3"/>
        <v>-6.0786021357322063E-2</v>
      </c>
    </row>
    <row r="104" spans="1:6" x14ac:dyDescent="0.3">
      <c r="A104">
        <v>0.84599999999999997</v>
      </c>
      <c r="B104">
        <v>25.296399999999998</v>
      </c>
      <c r="C104">
        <v>13.03083</v>
      </c>
      <c r="D104">
        <v>-0.79586129999999999</v>
      </c>
      <c r="E104">
        <f t="shared" si="2"/>
        <v>99.678951716541206</v>
      </c>
      <c r="F104">
        <f t="shared" si="3"/>
        <v>-6.0879176610978518E-2</v>
      </c>
    </row>
    <row r="105" spans="1:6" x14ac:dyDescent="0.3">
      <c r="A105">
        <v>0.85433340000000002</v>
      </c>
      <c r="B105">
        <v>25.34498</v>
      </c>
      <c r="C105">
        <v>13.0303</v>
      </c>
      <c r="D105">
        <v>-0.79711319999999997</v>
      </c>
      <c r="E105">
        <f t="shared" si="2"/>
        <v>99.674897497093198</v>
      </c>
      <c r="F105">
        <f t="shared" si="3"/>
        <v>-6.0974940334128869E-2</v>
      </c>
    </row>
    <row r="106" spans="1:6" x14ac:dyDescent="0.3">
      <c r="A106">
        <v>0.86266679999999996</v>
      </c>
      <c r="B106">
        <v>25.394459999999999</v>
      </c>
      <c r="C106">
        <v>13.02976</v>
      </c>
      <c r="D106">
        <v>-0.79840869999999997</v>
      </c>
      <c r="E106">
        <f t="shared" si="2"/>
        <v>99.670766782938614</v>
      </c>
      <c r="F106">
        <f t="shared" si="3"/>
        <v>-6.1074039226485521E-2</v>
      </c>
    </row>
    <row r="107" spans="1:6" x14ac:dyDescent="0.3">
      <c r="A107">
        <v>0.871</v>
      </c>
      <c r="B107">
        <v>25.43798</v>
      </c>
      <c r="C107">
        <v>13.029210000000001</v>
      </c>
      <c r="D107">
        <v>-0.79967279999999996</v>
      </c>
      <c r="E107">
        <f t="shared" si="2"/>
        <v>99.666559574077468</v>
      </c>
      <c r="F107">
        <f t="shared" si="3"/>
        <v>-6.1170736185055988E-2</v>
      </c>
    </row>
    <row r="108" spans="1:6" x14ac:dyDescent="0.3">
      <c r="A108">
        <v>0.87933340000000004</v>
      </c>
      <c r="B108">
        <v>25.483160000000002</v>
      </c>
      <c r="C108">
        <v>13.028650000000001</v>
      </c>
      <c r="D108">
        <v>-0.80100629999999995</v>
      </c>
      <c r="E108">
        <f t="shared" si="2"/>
        <v>99.66227587050976</v>
      </c>
      <c r="F108">
        <f t="shared" si="3"/>
        <v>-6.1272741876262152E-2</v>
      </c>
    </row>
    <row r="109" spans="1:6" x14ac:dyDescent="0.3">
      <c r="A109">
        <v>0.88766659999999997</v>
      </c>
      <c r="B109">
        <v>25.529800000000002</v>
      </c>
      <c r="C109">
        <v>13.028079999999999</v>
      </c>
      <c r="D109">
        <v>-0.80227289999999996</v>
      </c>
      <c r="E109">
        <f t="shared" si="2"/>
        <v>99.657915672235461</v>
      </c>
      <c r="F109">
        <f t="shared" si="3"/>
        <v>-6.1369630071599041E-2</v>
      </c>
    </row>
    <row r="110" spans="1:6" x14ac:dyDescent="0.3">
      <c r="A110">
        <v>0.89600000000000002</v>
      </c>
      <c r="B110">
        <v>25.5762</v>
      </c>
      <c r="C110">
        <v>13.027509999999999</v>
      </c>
      <c r="D110">
        <v>-0.80352259999999998</v>
      </c>
      <c r="E110">
        <f t="shared" si="2"/>
        <v>99.653555473961191</v>
      </c>
      <c r="F110">
        <f t="shared" si="3"/>
        <v>-6.1465225506394952E-2</v>
      </c>
    </row>
    <row r="111" spans="1:6" x14ac:dyDescent="0.3">
      <c r="A111">
        <v>0.90433339999999995</v>
      </c>
      <c r="B111">
        <v>25.616879999999998</v>
      </c>
      <c r="C111">
        <v>13.02694</v>
      </c>
      <c r="D111">
        <v>-0.8048594</v>
      </c>
      <c r="E111">
        <f t="shared" si="2"/>
        <v>99.649195275686921</v>
      </c>
      <c r="F111">
        <f t="shared" si="3"/>
        <v>-6.1567483630132792E-2</v>
      </c>
    </row>
    <row r="112" spans="1:6" x14ac:dyDescent="0.3">
      <c r="A112">
        <v>0.9126668</v>
      </c>
      <c r="B112">
        <v>25.67334</v>
      </c>
      <c r="C112">
        <v>13.02638</v>
      </c>
      <c r="D112">
        <v>-0.80618840000000003</v>
      </c>
      <c r="E112">
        <f t="shared" si="2"/>
        <v>99.644911572119199</v>
      </c>
      <c r="F112">
        <f t="shared" si="3"/>
        <v>-6.166914509515941E-2</v>
      </c>
    </row>
    <row r="113" spans="1:6" x14ac:dyDescent="0.3">
      <c r="A113">
        <v>0.92100000000000004</v>
      </c>
      <c r="B113">
        <v>25.71387</v>
      </c>
      <c r="C113">
        <v>13.02582</v>
      </c>
      <c r="D113">
        <v>-0.80751470000000003</v>
      </c>
      <c r="E113">
        <f t="shared" si="2"/>
        <v>99.640627868551491</v>
      </c>
      <c r="F113">
        <f t="shared" si="3"/>
        <v>-6.1770600024478303E-2</v>
      </c>
    </row>
    <row r="114" spans="1:6" x14ac:dyDescent="0.3">
      <c r="A114">
        <v>0.92933339999999998</v>
      </c>
      <c r="B114">
        <v>25.76408</v>
      </c>
      <c r="C114">
        <v>13.02524</v>
      </c>
      <c r="D114">
        <v>-0.8088803</v>
      </c>
      <c r="E114">
        <f t="shared" si="2"/>
        <v>99.636191175570644</v>
      </c>
      <c r="F114">
        <f t="shared" si="3"/>
        <v>-6.1875061195765246E-2</v>
      </c>
    </row>
    <row r="115" spans="1:6" x14ac:dyDescent="0.3">
      <c r="A115">
        <v>0.93766680000000002</v>
      </c>
      <c r="B115">
        <v>25.81176</v>
      </c>
      <c r="C115">
        <v>13.024660000000001</v>
      </c>
      <c r="D115">
        <v>-0.81022810000000001</v>
      </c>
      <c r="E115">
        <f t="shared" si="2"/>
        <v>99.631754482589812</v>
      </c>
      <c r="F115">
        <f t="shared" si="3"/>
        <v>-6.1978160761275318E-2</v>
      </c>
    </row>
    <row r="116" spans="1:6" x14ac:dyDescent="0.3">
      <c r="A116">
        <v>0.94599999999999995</v>
      </c>
      <c r="B116">
        <v>25.86382</v>
      </c>
      <c r="C116">
        <v>13.024089999999999</v>
      </c>
      <c r="D116">
        <v>-0.81155489999999997</v>
      </c>
      <c r="E116">
        <f t="shared" si="2"/>
        <v>99.627394284315514</v>
      </c>
      <c r="F116">
        <f t="shared" si="3"/>
        <v>-6.2079653937947489E-2</v>
      </c>
    </row>
    <row r="117" spans="1:6" x14ac:dyDescent="0.3">
      <c r="A117">
        <v>0.9543334</v>
      </c>
      <c r="B117">
        <v>25.907440000000001</v>
      </c>
      <c r="C117">
        <v>13.02352</v>
      </c>
      <c r="D117">
        <v>-0.81288760000000004</v>
      </c>
      <c r="E117">
        <f t="shared" si="2"/>
        <v>99.623034086041244</v>
      </c>
      <c r="F117">
        <f t="shared" si="3"/>
        <v>-6.2181598433388406E-2</v>
      </c>
    </row>
    <row r="118" spans="1:6" x14ac:dyDescent="0.3">
      <c r="A118">
        <v>0.96266680000000004</v>
      </c>
      <c r="B118">
        <v>25.96116</v>
      </c>
      <c r="C118">
        <v>13.02298</v>
      </c>
      <c r="D118">
        <v>-0.81422360000000005</v>
      </c>
      <c r="E118">
        <f t="shared" si="2"/>
        <v>99.61890337188666</v>
      </c>
      <c r="F118">
        <f t="shared" si="3"/>
        <v>-6.2283795361360993E-2</v>
      </c>
    </row>
    <row r="119" spans="1:6" x14ac:dyDescent="0.3">
      <c r="A119">
        <v>0.97099999999999997</v>
      </c>
      <c r="B119">
        <v>26.008140000000001</v>
      </c>
      <c r="C119">
        <v>13.02244</v>
      </c>
      <c r="D119">
        <v>-0.81558419999999998</v>
      </c>
      <c r="E119">
        <f t="shared" si="2"/>
        <v>99.614772657732075</v>
      </c>
      <c r="F119">
        <f t="shared" si="3"/>
        <v>-6.2387874059115105E-2</v>
      </c>
    </row>
    <row r="120" spans="1:6" x14ac:dyDescent="0.3">
      <c r="A120">
        <v>0.97933340000000002</v>
      </c>
      <c r="B120">
        <v>26.058250000000001</v>
      </c>
      <c r="C120">
        <v>13.0219</v>
      </c>
      <c r="D120">
        <v>-0.81699509999999997</v>
      </c>
      <c r="E120">
        <f t="shared" si="2"/>
        <v>99.610641943577505</v>
      </c>
      <c r="F120">
        <f t="shared" si="3"/>
        <v>-6.2495800440609504E-2</v>
      </c>
    </row>
    <row r="121" spans="1:6" x14ac:dyDescent="0.3">
      <c r="A121">
        <v>0.98766679999999996</v>
      </c>
      <c r="B121">
        <v>26.103999999999999</v>
      </c>
      <c r="C121">
        <v>13.02135</v>
      </c>
      <c r="D121">
        <v>-0.81834640000000003</v>
      </c>
      <c r="E121">
        <f t="shared" si="2"/>
        <v>99.606434734716359</v>
      </c>
      <c r="F121">
        <f t="shared" si="3"/>
        <v>-6.2599167737592554E-2</v>
      </c>
    </row>
    <row r="122" spans="1:6" x14ac:dyDescent="0.3">
      <c r="A122">
        <v>0.996</v>
      </c>
      <c r="B122">
        <v>26.15551</v>
      </c>
      <c r="C122">
        <v>13.02079</v>
      </c>
      <c r="D122">
        <v>-0.8197082</v>
      </c>
      <c r="E122">
        <f t="shared" si="2"/>
        <v>99.602151031148637</v>
      </c>
      <c r="F122">
        <f t="shared" si="3"/>
        <v>-6.2703338228994543E-2</v>
      </c>
    </row>
    <row r="123" spans="1:6" x14ac:dyDescent="0.3">
      <c r="A123">
        <v>1.0043329999999999</v>
      </c>
      <c r="B123">
        <v>26.214559999999999</v>
      </c>
      <c r="C123">
        <v>13.02023</v>
      </c>
      <c r="D123">
        <v>-0.82106020000000002</v>
      </c>
      <c r="E123">
        <f t="shared" si="2"/>
        <v>99.597867327580929</v>
      </c>
      <c r="F123">
        <f t="shared" si="3"/>
        <v>-6.2806759072272192E-2</v>
      </c>
    </row>
    <row r="124" spans="1:6" x14ac:dyDescent="0.3">
      <c r="A124">
        <v>1.012667</v>
      </c>
      <c r="B124">
        <v>26.261659999999999</v>
      </c>
      <c r="C124">
        <v>13.019690000000001</v>
      </c>
      <c r="D124">
        <v>-0.82242009999999999</v>
      </c>
      <c r="E124">
        <f t="shared" si="2"/>
        <v>99.593736613426358</v>
      </c>
      <c r="F124">
        <f t="shared" si="3"/>
        <v>-6.2910784223731711E-2</v>
      </c>
    </row>
    <row r="125" spans="1:6" x14ac:dyDescent="0.3">
      <c r="A125">
        <v>1.0209999999999999</v>
      </c>
      <c r="B125">
        <v>26.309000000000001</v>
      </c>
      <c r="C125">
        <v>13.019130000000001</v>
      </c>
      <c r="D125">
        <v>-0.82376919999999998</v>
      </c>
      <c r="E125">
        <f t="shared" si="2"/>
        <v>99.589452909858636</v>
      </c>
      <c r="F125">
        <f t="shared" si="3"/>
        <v>-6.3013983232360321E-2</v>
      </c>
    </row>
    <row r="126" spans="1:6" x14ac:dyDescent="0.3">
      <c r="A126">
        <v>1.0293330000000001</v>
      </c>
      <c r="B126">
        <v>26.362860000000001</v>
      </c>
      <c r="C126">
        <v>13.01854</v>
      </c>
      <c r="D126">
        <v>-0.82516100000000003</v>
      </c>
      <c r="E126">
        <f t="shared" si="2"/>
        <v>99.584939722171214</v>
      </c>
      <c r="F126">
        <f t="shared" si="3"/>
        <v>-6.3120448564959297E-2</v>
      </c>
    </row>
    <row r="127" spans="1:6" x14ac:dyDescent="0.3">
      <c r="A127">
        <v>1.0376669999999999</v>
      </c>
      <c r="B127">
        <v>26.41084</v>
      </c>
      <c r="C127">
        <v>13.017939999999999</v>
      </c>
      <c r="D127">
        <v>-0.82656680000000005</v>
      </c>
      <c r="E127">
        <f t="shared" si="2"/>
        <v>99.58035003977723</v>
      </c>
      <c r="F127">
        <f t="shared" si="3"/>
        <v>-6.3227984823450212E-2</v>
      </c>
    </row>
    <row r="128" spans="1:6" x14ac:dyDescent="0.3">
      <c r="A128">
        <v>1.046</v>
      </c>
      <c r="B128">
        <v>26.465859999999999</v>
      </c>
      <c r="C128">
        <v>13.01731</v>
      </c>
      <c r="D128">
        <v>-0.82797279999999995</v>
      </c>
      <c r="E128">
        <f t="shared" si="2"/>
        <v>99.57553087326356</v>
      </c>
      <c r="F128">
        <f t="shared" si="3"/>
        <v>-6.3335536380882435E-2</v>
      </c>
    </row>
    <row r="129" spans="1:6" x14ac:dyDescent="0.3">
      <c r="A129">
        <v>1.0543340000000001</v>
      </c>
      <c r="B129">
        <v>26.52495</v>
      </c>
      <c r="C129">
        <v>13.01671</v>
      </c>
      <c r="D129">
        <v>-0.8293701</v>
      </c>
      <c r="E129">
        <f t="shared" si="2"/>
        <v>99.57094119086959</v>
      </c>
      <c r="F129">
        <f t="shared" si="3"/>
        <v>-6.344242243436754E-2</v>
      </c>
    </row>
    <row r="130" spans="1:6" x14ac:dyDescent="0.3">
      <c r="A130">
        <v>1.062667</v>
      </c>
      <c r="B130">
        <v>26.574860000000001</v>
      </c>
      <c r="C130">
        <v>13.016120000000001</v>
      </c>
      <c r="D130">
        <v>-0.83075350000000003</v>
      </c>
      <c r="E130">
        <f t="shared" si="2"/>
        <v>99.566428003182182</v>
      </c>
      <c r="F130">
        <f t="shared" si="3"/>
        <v>-6.3548245211431362E-2</v>
      </c>
    </row>
    <row r="131" spans="1:6" x14ac:dyDescent="0.3">
      <c r="A131">
        <v>1.071</v>
      </c>
      <c r="B131">
        <v>26.628710000000002</v>
      </c>
      <c r="C131">
        <v>13.015549999999999</v>
      </c>
      <c r="D131">
        <v>-0.83220689999999997</v>
      </c>
      <c r="E131">
        <f t="shared" ref="E131:E194" si="4">C131/13.0728*100</f>
        <v>99.562067804907883</v>
      </c>
      <c r="F131">
        <f t="shared" ref="F131:F194" si="5">D131/13.0728</f>
        <v>-6.3659422617954833E-2</v>
      </c>
    </row>
    <row r="132" spans="1:6" x14ac:dyDescent="0.3">
      <c r="A132">
        <v>1.079334</v>
      </c>
      <c r="B132">
        <v>26.679030000000001</v>
      </c>
      <c r="C132">
        <v>13.01497</v>
      </c>
      <c r="D132">
        <v>-0.83368969999999998</v>
      </c>
      <c r="E132">
        <f t="shared" si="4"/>
        <v>99.557631111927051</v>
      </c>
      <c r="F132">
        <f t="shared" si="5"/>
        <v>-6.3772848968851353E-2</v>
      </c>
    </row>
    <row r="133" spans="1:6" x14ac:dyDescent="0.3">
      <c r="A133">
        <v>1.087666</v>
      </c>
      <c r="B133">
        <v>26.7376</v>
      </c>
      <c r="C133">
        <v>13.014390000000001</v>
      </c>
      <c r="D133">
        <v>-0.83521719999999999</v>
      </c>
      <c r="E133">
        <f t="shared" si="4"/>
        <v>99.553194418946205</v>
      </c>
      <c r="F133">
        <f t="shared" si="5"/>
        <v>-6.3889694633131378E-2</v>
      </c>
    </row>
    <row r="134" spans="1:6" x14ac:dyDescent="0.3">
      <c r="A134">
        <v>1.0960000000000001</v>
      </c>
      <c r="B134">
        <v>26.788430000000002</v>
      </c>
      <c r="C134">
        <v>13.01379</v>
      </c>
      <c r="D134">
        <v>-0.83670840000000002</v>
      </c>
      <c r="E134">
        <f t="shared" si="4"/>
        <v>99.548604736552221</v>
      </c>
      <c r="F134">
        <f t="shared" si="5"/>
        <v>-6.4003763539563066E-2</v>
      </c>
    </row>
    <row r="135" spans="1:6" x14ac:dyDescent="0.3">
      <c r="A135">
        <v>1.1043339999999999</v>
      </c>
      <c r="B135">
        <v>26.84826</v>
      </c>
      <c r="C135">
        <v>13.01322</v>
      </c>
      <c r="D135">
        <v>-0.83819509999999997</v>
      </c>
      <c r="E135">
        <f t="shared" si="4"/>
        <v>99.544244538277951</v>
      </c>
      <c r="F135">
        <f t="shared" si="5"/>
        <v>-6.411748821981518E-2</v>
      </c>
    </row>
    <row r="136" spans="1:6" x14ac:dyDescent="0.3">
      <c r="A136">
        <v>1.1126670000000001</v>
      </c>
      <c r="B136">
        <v>26.90166</v>
      </c>
      <c r="C136">
        <v>13.01262</v>
      </c>
      <c r="D136">
        <v>-0.83962950000000003</v>
      </c>
      <c r="E136">
        <f t="shared" si="4"/>
        <v>99.539654855883967</v>
      </c>
      <c r="F136">
        <f t="shared" si="5"/>
        <v>-6.4227212226913896E-2</v>
      </c>
    </row>
    <row r="137" spans="1:6" x14ac:dyDescent="0.3">
      <c r="A137">
        <v>1.121</v>
      </c>
      <c r="B137">
        <v>26.95664</v>
      </c>
      <c r="C137">
        <v>13.012040000000001</v>
      </c>
      <c r="D137">
        <v>-0.84115640000000003</v>
      </c>
      <c r="E137">
        <f t="shared" si="4"/>
        <v>99.535218162903121</v>
      </c>
      <c r="F137">
        <f t="shared" si="5"/>
        <v>-6.4344011994369982E-2</v>
      </c>
    </row>
    <row r="138" spans="1:6" x14ac:dyDescent="0.3">
      <c r="A138">
        <v>1.1293340000000001</v>
      </c>
      <c r="B138">
        <v>27.012440000000002</v>
      </c>
      <c r="C138">
        <v>13.011469999999999</v>
      </c>
      <c r="D138">
        <v>-0.84266200000000002</v>
      </c>
      <c r="E138">
        <f t="shared" si="4"/>
        <v>99.530857964628836</v>
      </c>
      <c r="F138">
        <f t="shared" si="5"/>
        <v>-6.4459182424576211E-2</v>
      </c>
    </row>
    <row r="139" spans="1:6" x14ac:dyDescent="0.3">
      <c r="A139">
        <v>1.137667</v>
      </c>
      <c r="B139">
        <v>27.063800000000001</v>
      </c>
      <c r="C139">
        <v>13.010899999999999</v>
      </c>
      <c r="D139">
        <v>-0.84419339999999998</v>
      </c>
      <c r="E139">
        <f t="shared" si="4"/>
        <v>99.526497766354566</v>
      </c>
      <c r="F139">
        <f t="shared" si="5"/>
        <v>-6.4576326418211857E-2</v>
      </c>
    </row>
    <row r="140" spans="1:6" x14ac:dyDescent="0.3">
      <c r="A140">
        <v>1.1459999999999999</v>
      </c>
      <c r="B140">
        <v>27.121860000000002</v>
      </c>
      <c r="C140">
        <v>13.010300000000001</v>
      </c>
      <c r="D140">
        <v>-0.8457211</v>
      </c>
      <c r="E140">
        <f t="shared" si="4"/>
        <v>99.521908083960582</v>
      </c>
      <c r="F140">
        <f t="shared" si="5"/>
        <v>-6.4693187381433204E-2</v>
      </c>
    </row>
    <row r="141" spans="1:6" x14ac:dyDescent="0.3">
      <c r="A141">
        <v>1.154334</v>
      </c>
      <c r="B141">
        <v>27.18385</v>
      </c>
      <c r="C141">
        <v>13.009679999999999</v>
      </c>
      <c r="D141">
        <v>-0.84722699999999995</v>
      </c>
      <c r="E141">
        <f t="shared" si="4"/>
        <v>99.51716541215346</v>
      </c>
      <c r="F141">
        <f t="shared" si="5"/>
        <v>-6.4808380760051396E-2</v>
      </c>
    </row>
    <row r="142" spans="1:6" x14ac:dyDescent="0.3">
      <c r="A142">
        <v>1.1626669999999999</v>
      </c>
      <c r="B142">
        <v>27.239750000000001</v>
      </c>
      <c r="C142">
        <v>13.00906</v>
      </c>
      <c r="D142">
        <v>-0.8487403</v>
      </c>
      <c r="E142">
        <f t="shared" si="4"/>
        <v>99.512422740346366</v>
      </c>
      <c r="F142">
        <f t="shared" si="5"/>
        <v>-6.4924140199498187E-2</v>
      </c>
    </row>
    <row r="143" spans="1:6" x14ac:dyDescent="0.3">
      <c r="A143">
        <v>1.171</v>
      </c>
      <c r="B143">
        <v>27.304300000000001</v>
      </c>
      <c r="C143">
        <v>13.008459999999999</v>
      </c>
      <c r="D143">
        <v>-0.85023260000000001</v>
      </c>
      <c r="E143">
        <f t="shared" si="4"/>
        <v>99.507833057952382</v>
      </c>
      <c r="F143">
        <f t="shared" si="5"/>
        <v>-6.5038293250107085E-2</v>
      </c>
    </row>
    <row r="144" spans="1:6" x14ac:dyDescent="0.3">
      <c r="A144">
        <v>1.1793340000000001</v>
      </c>
      <c r="B144">
        <v>27.365079999999999</v>
      </c>
      <c r="C144">
        <v>13.00783</v>
      </c>
      <c r="D144">
        <v>-0.85175780000000001</v>
      </c>
      <c r="E144">
        <f t="shared" si="4"/>
        <v>99.503013891438712</v>
      </c>
      <c r="F144">
        <f t="shared" si="5"/>
        <v>-6.5154962976562023E-2</v>
      </c>
    </row>
    <row r="145" spans="1:6" x14ac:dyDescent="0.3">
      <c r="A145">
        <v>1.187667</v>
      </c>
      <c r="B145">
        <v>27.42229</v>
      </c>
      <c r="C145">
        <v>13.007199999999999</v>
      </c>
      <c r="D145">
        <v>-0.8532653</v>
      </c>
      <c r="E145">
        <f t="shared" si="4"/>
        <v>99.498194724925028</v>
      </c>
      <c r="F145">
        <f t="shared" si="5"/>
        <v>-6.5270278746710722E-2</v>
      </c>
    </row>
    <row r="146" spans="1:6" x14ac:dyDescent="0.3">
      <c r="A146">
        <v>1.196</v>
      </c>
      <c r="B146">
        <v>27.479050000000001</v>
      </c>
      <c r="C146">
        <v>13.00658</v>
      </c>
      <c r="D146">
        <v>-0.85483509999999996</v>
      </c>
      <c r="E146">
        <f t="shared" si="4"/>
        <v>99.49345205311792</v>
      </c>
      <c r="F146">
        <f t="shared" si="5"/>
        <v>-6.539036013707851E-2</v>
      </c>
    </row>
    <row r="147" spans="1:6" x14ac:dyDescent="0.3">
      <c r="A147">
        <v>1.204334</v>
      </c>
      <c r="B147">
        <v>27.53398</v>
      </c>
      <c r="C147">
        <v>13.00596</v>
      </c>
      <c r="D147">
        <v>-0.85636219999999996</v>
      </c>
      <c r="E147">
        <f t="shared" si="4"/>
        <v>99.488709381310798</v>
      </c>
      <c r="F147">
        <f t="shared" si="5"/>
        <v>-6.5507175203475917E-2</v>
      </c>
    </row>
    <row r="148" spans="1:6" x14ac:dyDescent="0.3">
      <c r="A148">
        <v>1.212666</v>
      </c>
      <c r="B148">
        <v>27.593779999999999</v>
      </c>
      <c r="C148">
        <v>13.005280000000001</v>
      </c>
      <c r="D148">
        <v>-0.85793079999999999</v>
      </c>
      <c r="E148">
        <f t="shared" si="4"/>
        <v>99.483507741264305</v>
      </c>
      <c r="F148">
        <f t="shared" si="5"/>
        <v>-6.5627164800195828E-2</v>
      </c>
    </row>
    <row r="149" spans="1:6" x14ac:dyDescent="0.3">
      <c r="A149">
        <v>1.2210000000000001</v>
      </c>
      <c r="B149">
        <v>27.650010000000002</v>
      </c>
      <c r="C149">
        <v>13.004619999999999</v>
      </c>
      <c r="D149">
        <v>-0.8594929</v>
      </c>
      <c r="E149">
        <f t="shared" si="4"/>
        <v>99.478459090630906</v>
      </c>
      <c r="F149">
        <f t="shared" si="5"/>
        <v>-6.5746657181323054E-2</v>
      </c>
    </row>
    <row r="150" spans="1:6" x14ac:dyDescent="0.3">
      <c r="A150">
        <v>1.2293339999999999</v>
      </c>
      <c r="B150">
        <v>27.712199999999999</v>
      </c>
      <c r="C150">
        <v>13.00399</v>
      </c>
      <c r="D150">
        <v>-0.86104210000000003</v>
      </c>
      <c r="E150">
        <f t="shared" si="4"/>
        <v>99.473639924117236</v>
      </c>
      <c r="F150">
        <f t="shared" si="5"/>
        <v>-6.5865162780735564E-2</v>
      </c>
    </row>
    <row r="151" spans="1:6" x14ac:dyDescent="0.3">
      <c r="A151">
        <v>1.2376670000000001</v>
      </c>
      <c r="B151">
        <v>27.771059999999999</v>
      </c>
      <c r="C151">
        <v>13.00337</v>
      </c>
      <c r="D151">
        <v>-0.86263080000000003</v>
      </c>
      <c r="E151">
        <f t="shared" si="4"/>
        <v>99.468897252310143</v>
      </c>
      <c r="F151">
        <f t="shared" si="5"/>
        <v>-6.5986689921057468E-2</v>
      </c>
    </row>
    <row r="152" spans="1:6" x14ac:dyDescent="0.3">
      <c r="A152">
        <v>1.246</v>
      </c>
      <c r="B152">
        <v>27.836069999999999</v>
      </c>
      <c r="C152">
        <v>13.00273</v>
      </c>
      <c r="D152">
        <v>-0.86421130000000002</v>
      </c>
      <c r="E152">
        <f t="shared" si="4"/>
        <v>99.464001591089897</v>
      </c>
      <c r="F152">
        <f t="shared" si="5"/>
        <v>-6.610758980478551E-2</v>
      </c>
    </row>
    <row r="153" spans="1:6" x14ac:dyDescent="0.3">
      <c r="A153">
        <v>1.2543340000000001</v>
      </c>
      <c r="B153">
        <v>27.894189999999998</v>
      </c>
      <c r="C153">
        <v>13.00206</v>
      </c>
      <c r="D153">
        <v>-0.86579070000000002</v>
      </c>
      <c r="E153">
        <f t="shared" si="4"/>
        <v>99.458876445749951</v>
      </c>
      <c r="F153">
        <f t="shared" si="5"/>
        <v>-6.622840554433633E-2</v>
      </c>
    </row>
    <row r="154" spans="1:6" x14ac:dyDescent="0.3">
      <c r="A154">
        <v>1.262667</v>
      </c>
      <c r="B154">
        <v>27.950500000000002</v>
      </c>
      <c r="C154">
        <v>13.00142</v>
      </c>
      <c r="D154">
        <v>-0.86737810000000004</v>
      </c>
      <c r="E154">
        <f t="shared" si="4"/>
        <v>99.453980784529705</v>
      </c>
      <c r="F154">
        <f t="shared" si="5"/>
        <v>-6.6349833241539688E-2</v>
      </c>
    </row>
    <row r="155" spans="1:6" x14ac:dyDescent="0.3">
      <c r="A155">
        <v>1.2709999999999999</v>
      </c>
      <c r="B155">
        <v>28.016649999999998</v>
      </c>
      <c r="C155">
        <v>13.000769999999999</v>
      </c>
      <c r="D155">
        <v>-0.86901289999999998</v>
      </c>
      <c r="E155">
        <f t="shared" si="4"/>
        <v>99.449008628602883</v>
      </c>
      <c r="F155">
        <f t="shared" si="5"/>
        <v>-6.6474886787834281E-2</v>
      </c>
    </row>
    <row r="156" spans="1:6" x14ac:dyDescent="0.3">
      <c r="A156">
        <v>1.279334</v>
      </c>
      <c r="B156">
        <v>28.082139999999999</v>
      </c>
      <c r="C156">
        <v>13.000120000000001</v>
      </c>
      <c r="D156">
        <v>-0.87064660000000005</v>
      </c>
      <c r="E156">
        <f t="shared" si="4"/>
        <v>99.444036472676089</v>
      </c>
      <c r="F156">
        <f t="shared" si="5"/>
        <v>-6.6599856189951651E-2</v>
      </c>
    </row>
    <row r="157" spans="1:6" x14ac:dyDescent="0.3">
      <c r="A157">
        <v>1.287666</v>
      </c>
      <c r="B157">
        <v>28.142520000000001</v>
      </c>
      <c r="C157">
        <v>12.99948</v>
      </c>
      <c r="D157">
        <v>-0.87227949999999999</v>
      </c>
      <c r="E157">
        <f t="shared" si="4"/>
        <v>99.439140811455843</v>
      </c>
      <c r="F157">
        <f t="shared" si="5"/>
        <v>-6.6724764396303773E-2</v>
      </c>
    </row>
    <row r="158" spans="1:6" x14ac:dyDescent="0.3">
      <c r="A158">
        <v>1.296</v>
      </c>
      <c r="B158">
        <v>28.206610000000001</v>
      </c>
      <c r="C158">
        <v>12.998860000000001</v>
      </c>
      <c r="D158">
        <v>-0.87389810000000001</v>
      </c>
      <c r="E158">
        <f t="shared" si="4"/>
        <v>99.434398139648735</v>
      </c>
      <c r="F158">
        <f t="shared" si="5"/>
        <v>-6.6848578728351996E-2</v>
      </c>
    </row>
    <row r="159" spans="1:6" x14ac:dyDescent="0.3">
      <c r="A159">
        <v>1.3043340000000001</v>
      </c>
      <c r="B159">
        <v>28.268540000000002</v>
      </c>
      <c r="C159">
        <v>12.998189999999999</v>
      </c>
      <c r="D159">
        <v>-0.87550799999999995</v>
      </c>
      <c r="E159">
        <f t="shared" si="4"/>
        <v>99.429272994308775</v>
      </c>
      <c r="F159">
        <f t="shared" si="5"/>
        <v>-6.6971727556453087E-2</v>
      </c>
    </row>
    <row r="160" spans="1:6" x14ac:dyDescent="0.3">
      <c r="A160">
        <v>1.3126660000000001</v>
      </c>
      <c r="B160">
        <v>28.3399</v>
      </c>
      <c r="C160">
        <v>12.99752</v>
      </c>
      <c r="D160">
        <v>-0.87713010000000002</v>
      </c>
      <c r="E160">
        <f t="shared" si="4"/>
        <v>99.424147848968843</v>
      </c>
      <c r="F160">
        <f t="shared" si="5"/>
        <v>-6.70958096199743E-2</v>
      </c>
    </row>
    <row r="161" spans="1:6" x14ac:dyDescent="0.3">
      <c r="A161">
        <v>1.321</v>
      </c>
      <c r="B161">
        <v>28.398</v>
      </c>
      <c r="C161">
        <v>12.996840000000001</v>
      </c>
      <c r="D161">
        <v>-0.87874940000000001</v>
      </c>
      <c r="E161">
        <f t="shared" si="4"/>
        <v>99.41894620892235</v>
      </c>
      <c r="F161">
        <f t="shared" si="5"/>
        <v>-6.7219677498317115E-2</v>
      </c>
    </row>
    <row r="162" spans="1:6" x14ac:dyDescent="0.3">
      <c r="A162">
        <v>1.329334</v>
      </c>
      <c r="B162">
        <v>28.466560000000001</v>
      </c>
      <c r="C162">
        <v>12.99616</v>
      </c>
      <c r="D162">
        <v>-0.88037299999999996</v>
      </c>
      <c r="E162">
        <f t="shared" si="4"/>
        <v>99.413744568875828</v>
      </c>
      <c r="F162">
        <f t="shared" si="5"/>
        <v>-6.7343874303898169E-2</v>
      </c>
    </row>
    <row r="163" spans="1:6" x14ac:dyDescent="0.3">
      <c r="A163">
        <v>1.337666</v>
      </c>
      <c r="B163">
        <v>28.53078</v>
      </c>
      <c r="C163">
        <v>12.995520000000001</v>
      </c>
      <c r="D163">
        <v>-0.8820614</v>
      </c>
      <c r="E163">
        <f t="shared" si="4"/>
        <v>99.408848907655596</v>
      </c>
      <c r="F163">
        <f t="shared" si="5"/>
        <v>-6.7473027966464719E-2</v>
      </c>
    </row>
    <row r="164" spans="1:6" x14ac:dyDescent="0.3">
      <c r="A164">
        <v>1.3460000000000001</v>
      </c>
      <c r="B164">
        <v>28.59478</v>
      </c>
      <c r="C164">
        <v>12.99485</v>
      </c>
      <c r="D164">
        <v>-0.88374129999999995</v>
      </c>
      <c r="E164">
        <f t="shared" si="4"/>
        <v>99.40372376231565</v>
      </c>
      <c r="F164">
        <f t="shared" si="5"/>
        <v>-6.7601531424025446E-2</v>
      </c>
    </row>
    <row r="165" spans="1:6" x14ac:dyDescent="0.3">
      <c r="A165">
        <v>1.3543339999999999</v>
      </c>
      <c r="B165">
        <v>28.661670000000001</v>
      </c>
      <c r="C165">
        <v>12.99418</v>
      </c>
      <c r="D165">
        <v>-0.88543660000000002</v>
      </c>
      <c r="E165">
        <f t="shared" si="4"/>
        <v>99.398598616975704</v>
      </c>
      <c r="F165">
        <f t="shared" si="5"/>
        <v>-6.7731212900067311E-2</v>
      </c>
    </row>
    <row r="166" spans="1:6" x14ac:dyDescent="0.3">
      <c r="A166">
        <v>1.3626659999999999</v>
      </c>
      <c r="B166">
        <v>28.728190000000001</v>
      </c>
      <c r="C166">
        <v>12.993499999999999</v>
      </c>
      <c r="D166">
        <v>-0.88711059999999997</v>
      </c>
      <c r="E166">
        <f t="shared" si="4"/>
        <v>99.393396976929182</v>
      </c>
      <c r="F166">
        <f t="shared" si="5"/>
        <v>-6.7859265038859307E-2</v>
      </c>
    </row>
    <row r="167" spans="1:6" x14ac:dyDescent="0.3">
      <c r="A167">
        <v>1.371</v>
      </c>
      <c r="B167">
        <v>28.792999999999999</v>
      </c>
      <c r="C167">
        <v>12.99282</v>
      </c>
      <c r="D167">
        <v>-0.88880680000000001</v>
      </c>
      <c r="E167">
        <f t="shared" si="4"/>
        <v>99.388195336882674</v>
      </c>
      <c r="F167">
        <f t="shared" si="5"/>
        <v>-6.7989015360137073E-2</v>
      </c>
    </row>
    <row r="168" spans="1:6" x14ac:dyDescent="0.3">
      <c r="A168">
        <v>1.3793340000000001</v>
      </c>
      <c r="B168">
        <v>28.857060000000001</v>
      </c>
      <c r="C168">
        <v>12.992150000000001</v>
      </c>
      <c r="D168">
        <v>-0.8905071</v>
      </c>
      <c r="E168">
        <f t="shared" si="4"/>
        <v>99.383070191542743</v>
      </c>
      <c r="F168">
        <f t="shared" si="5"/>
        <v>-6.8119079309711769E-2</v>
      </c>
    </row>
    <row r="169" spans="1:6" x14ac:dyDescent="0.3">
      <c r="A169">
        <v>1.3876660000000001</v>
      </c>
      <c r="B169">
        <v>28.927579999999999</v>
      </c>
      <c r="C169">
        <v>12.9915</v>
      </c>
      <c r="D169">
        <v>-0.89228059999999998</v>
      </c>
      <c r="E169">
        <f t="shared" si="4"/>
        <v>99.378098035615935</v>
      </c>
      <c r="F169">
        <f t="shared" si="5"/>
        <v>-6.8254742671807103E-2</v>
      </c>
    </row>
    <row r="170" spans="1:6" x14ac:dyDescent="0.3">
      <c r="A170">
        <v>1.3959999999999999</v>
      </c>
      <c r="B170">
        <v>28.991</v>
      </c>
      <c r="C170">
        <v>12.99084</v>
      </c>
      <c r="D170">
        <v>-0.89404309999999998</v>
      </c>
      <c r="E170">
        <f t="shared" si="4"/>
        <v>99.373049384982565</v>
      </c>
      <c r="F170">
        <f t="shared" si="5"/>
        <v>-6.838956459213022E-2</v>
      </c>
    </row>
    <row r="171" spans="1:6" x14ac:dyDescent="0.3">
      <c r="A171">
        <v>1.404334</v>
      </c>
      <c r="B171">
        <v>29.05988</v>
      </c>
      <c r="C171">
        <v>12.99015</v>
      </c>
      <c r="D171">
        <v>-0.895787</v>
      </c>
      <c r="E171">
        <f t="shared" si="4"/>
        <v>99.367771250229481</v>
      </c>
      <c r="F171">
        <f t="shared" si="5"/>
        <v>-6.8522963710911197E-2</v>
      </c>
    </row>
    <row r="172" spans="1:6" x14ac:dyDescent="0.3">
      <c r="A172">
        <v>1.412666</v>
      </c>
      <c r="B172">
        <v>29.132400000000001</v>
      </c>
      <c r="C172">
        <v>12.989459999999999</v>
      </c>
      <c r="D172">
        <v>-0.89755379999999996</v>
      </c>
      <c r="E172">
        <f t="shared" si="4"/>
        <v>99.362493115476397</v>
      </c>
      <c r="F172">
        <f t="shared" si="5"/>
        <v>-6.8658114558472552E-2</v>
      </c>
    </row>
    <row r="173" spans="1:6" x14ac:dyDescent="0.3">
      <c r="A173">
        <v>1.421</v>
      </c>
      <c r="B173">
        <v>29.19772</v>
      </c>
      <c r="C173">
        <v>12.98875</v>
      </c>
      <c r="D173">
        <v>-0.89930200000000005</v>
      </c>
      <c r="E173">
        <f t="shared" si="4"/>
        <v>99.357061991310189</v>
      </c>
      <c r="F173">
        <f t="shared" si="5"/>
        <v>-6.8791842604491768E-2</v>
      </c>
    </row>
    <row r="174" spans="1:6" x14ac:dyDescent="0.3">
      <c r="A174">
        <v>1.4293340000000001</v>
      </c>
      <c r="B174">
        <v>29.272290000000002</v>
      </c>
      <c r="C174">
        <v>12.988049999999999</v>
      </c>
      <c r="D174">
        <v>-0.90107119999999996</v>
      </c>
      <c r="E174">
        <f t="shared" si="4"/>
        <v>99.351707361850544</v>
      </c>
      <c r="F174">
        <f t="shared" si="5"/>
        <v>-6.8927177039348864E-2</v>
      </c>
    </row>
    <row r="175" spans="1:6" x14ac:dyDescent="0.3">
      <c r="A175">
        <v>1.4376660000000001</v>
      </c>
      <c r="B175">
        <v>29.337299999999999</v>
      </c>
      <c r="C175">
        <v>12.987360000000001</v>
      </c>
      <c r="D175">
        <v>-0.90281889999999998</v>
      </c>
      <c r="E175">
        <f t="shared" si="4"/>
        <v>99.346429227097488</v>
      </c>
      <c r="F175">
        <f t="shared" si="5"/>
        <v>-6.9060866838014809E-2</v>
      </c>
    </row>
    <row r="176" spans="1:6" x14ac:dyDescent="0.3">
      <c r="A176">
        <v>1.446</v>
      </c>
      <c r="B176">
        <v>29.411940000000001</v>
      </c>
      <c r="C176">
        <v>12.98667</v>
      </c>
      <c r="D176">
        <v>-0.90458609999999995</v>
      </c>
      <c r="E176">
        <f t="shared" si="4"/>
        <v>99.341151092344404</v>
      </c>
      <c r="F176">
        <f t="shared" si="5"/>
        <v>-6.919604828345878E-2</v>
      </c>
    </row>
    <row r="177" spans="1:6" x14ac:dyDescent="0.3">
      <c r="A177">
        <v>1.454334</v>
      </c>
      <c r="B177">
        <v>29.48086</v>
      </c>
      <c r="C177">
        <v>12.98596</v>
      </c>
      <c r="D177">
        <v>-0.90637820000000002</v>
      </c>
      <c r="E177">
        <f t="shared" si="4"/>
        <v>99.335719968178196</v>
      </c>
      <c r="F177">
        <f t="shared" si="5"/>
        <v>-6.9333134447096254E-2</v>
      </c>
    </row>
    <row r="178" spans="1:6" x14ac:dyDescent="0.3">
      <c r="A178">
        <v>1.462666</v>
      </c>
      <c r="B178">
        <v>29.547170000000001</v>
      </c>
      <c r="C178">
        <v>12.985239999999999</v>
      </c>
      <c r="D178">
        <v>-0.90815489999999999</v>
      </c>
      <c r="E178">
        <f t="shared" si="4"/>
        <v>99.330212349305413</v>
      </c>
      <c r="F178">
        <f t="shared" si="5"/>
        <v>-6.9469042592252617E-2</v>
      </c>
    </row>
    <row r="179" spans="1:6" x14ac:dyDescent="0.3">
      <c r="A179">
        <v>1.4710000000000001</v>
      </c>
      <c r="B179">
        <v>29.617149999999999</v>
      </c>
      <c r="C179">
        <v>12.98452</v>
      </c>
      <c r="D179">
        <v>-0.90991699999999998</v>
      </c>
      <c r="E179">
        <f t="shared" si="4"/>
        <v>99.324704730432643</v>
      </c>
      <c r="F179">
        <f t="shared" si="5"/>
        <v>-6.9603833914693103E-2</v>
      </c>
    </row>
    <row r="180" spans="1:6" x14ac:dyDescent="0.3">
      <c r="A180">
        <v>1.4793339999999999</v>
      </c>
      <c r="B180">
        <v>29.689779999999999</v>
      </c>
      <c r="C180">
        <v>12.98376</v>
      </c>
      <c r="D180">
        <v>-0.91173709999999997</v>
      </c>
      <c r="E180">
        <f t="shared" si="4"/>
        <v>99.318891132733611</v>
      </c>
      <c r="F180">
        <f t="shared" si="5"/>
        <v>-6.9743061930114425E-2</v>
      </c>
    </row>
    <row r="181" spans="1:6" x14ac:dyDescent="0.3">
      <c r="A181">
        <v>1.4876659999999999</v>
      </c>
      <c r="B181">
        <v>29.760120000000001</v>
      </c>
      <c r="C181">
        <v>12.983040000000001</v>
      </c>
      <c r="D181">
        <v>-0.9135489</v>
      </c>
      <c r="E181">
        <f t="shared" si="4"/>
        <v>99.313383513860842</v>
      </c>
      <c r="F181">
        <f t="shared" si="5"/>
        <v>-6.988165503947126E-2</v>
      </c>
    </row>
    <row r="182" spans="1:6" x14ac:dyDescent="0.3">
      <c r="A182">
        <v>1.496</v>
      </c>
      <c r="B182">
        <v>29.831859999999999</v>
      </c>
      <c r="C182">
        <v>12.982329999999999</v>
      </c>
      <c r="D182">
        <v>-0.9153464</v>
      </c>
      <c r="E182">
        <f t="shared" si="4"/>
        <v>99.30795238969462</v>
      </c>
      <c r="F182">
        <f t="shared" si="5"/>
        <v>-7.0019154274524195E-2</v>
      </c>
    </row>
    <row r="183" spans="1:6" x14ac:dyDescent="0.3">
      <c r="A183">
        <v>1.5043340000000001</v>
      </c>
      <c r="B183">
        <v>29.9038</v>
      </c>
      <c r="C183">
        <v>12.981619999999999</v>
      </c>
      <c r="D183">
        <v>-0.91718010000000005</v>
      </c>
      <c r="E183">
        <f t="shared" si="4"/>
        <v>99.302521265528412</v>
      </c>
      <c r="F183">
        <f t="shared" si="5"/>
        <v>-7.0159422617954839E-2</v>
      </c>
    </row>
    <row r="184" spans="1:6" x14ac:dyDescent="0.3">
      <c r="A184">
        <v>1.5126660000000001</v>
      </c>
      <c r="B184">
        <v>29.973240000000001</v>
      </c>
      <c r="C184">
        <v>12.98091</v>
      </c>
      <c r="D184">
        <v>-0.91901960000000005</v>
      </c>
      <c r="E184">
        <f t="shared" si="4"/>
        <v>99.297090141362204</v>
      </c>
      <c r="F184">
        <f t="shared" si="5"/>
        <v>-7.0300134630683561E-2</v>
      </c>
    </row>
    <row r="185" spans="1:6" x14ac:dyDescent="0.3">
      <c r="A185">
        <v>1.5209999999999999</v>
      </c>
      <c r="B185">
        <v>30.051600000000001</v>
      </c>
      <c r="C185">
        <v>12.980180000000001</v>
      </c>
      <c r="D185">
        <v>-0.92088709999999996</v>
      </c>
      <c r="E185">
        <f t="shared" si="4"/>
        <v>99.291506027782873</v>
      </c>
      <c r="F185">
        <f t="shared" si="5"/>
        <v>-7.0442988495196118E-2</v>
      </c>
    </row>
    <row r="186" spans="1:6" x14ac:dyDescent="0.3">
      <c r="A186">
        <v>1.529334</v>
      </c>
      <c r="B186">
        <v>30.124020000000002</v>
      </c>
      <c r="C186">
        <v>12.97944</v>
      </c>
      <c r="D186">
        <v>-0.92272960000000004</v>
      </c>
      <c r="E186">
        <f t="shared" si="4"/>
        <v>99.285845419496965</v>
      </c>
      <c r="F186">
        <f t="shared" si="5"/>
        <v>-7.0583929992044547E-2</v>
      </c>
    </row>
    <row r="187" spans="1:6" x14ac:dyDescent="0.3">
      <c r="A187">
        <v>1.537666</v>
      </c>
      <c r="B187">
        <v>30.194880000000001</v>
      </c>
      <c r="C187">
        <v>12.978669999999999</v>
      </c>
      <c r="D187">
        <v>-0.92456210000000005</v>
      </c>
      <c r="E187">
        <f t="shared" si="4"/>
        <v>99.279955327091358</v>
      </c>
      <c r="F187">
        <f t="shared" si="5"/>
        <v>-7.07241065418273E-2</v>
      </c>
    </row>
    <row r="188" spans="1:6" x14ac:dyDescent="0.3">
      <c r="A188">
        <v>1.546</v>
      </c>
      <c r="B188">
        <v>30.265319999999999</v>
      </c>
      <c r="C188">
        <v>12.97795</v>
      </c>
      <c r="D188">
        <v>-0.92645449999999996</v>
      </c>
      <c r="E188">
        <f t="shared" si="4"/>
        <v>99.274447708218588</v>
      </c>
      <c r="F188">
        <f t="shared" si="5"/>
        <v>-7.0868865124533373E-2</v>
      </c>
    </row>
    <row r="189" spans="1:6" x14ac:dyDescent="0.3">
      <c r="A189">
        <v>1.5543340000000001</v>
      </c>
      <c r="B189">
        <v>30.343360000000001</v>
      </c>
      <c r="C189">
        <v>12.97724</v>
      </c>
      <c r="D189">
        <v>-0.92834380000000005</v>
      </c>
      <c r="E189">
        <f t="shared" si="4"/>
        <v>99.26901658405238</v>
      </c>
      <c r="F189">
        <f t="shared" si="5"/>
        <v>-7.1013386573649098E-2</v>
      </c>
    </row>
    <row r="190" spans="1:6" x14ac:dyDescent="0.3">
      <c r="A190">
        <v>1.5626660000000001</v>
      </c>
      <c r="B190">
        <v>30.418780000000002</v>
      </c>
      <c r="C190">
        <v>12.976509999999999</v>
      </c>
      <c r="D190">
        <v>-0.93021489999999996</v>
      </c>
      <c r="E190">
        <f t="shared" si="4"/>
        <v>99.263432470473035</v>
      </c>
      <c r="F190">
        <f t="shared" si="5"/>
        <v>-7.1156515819105315E-2</v>
      </c>
    </row>
    <row r="191" spans="1:6" x14ac:dyDescent="0.3">
      <c r="A191">
        <v>1.571</v>
      </c>
      <c r="B191">
        <v>30.487359999999999</v>
      </c>
      <c r="C191">
        <v>12.975770000000001</v>
      </c>
      <c r="D191">
        <v>-0.93212969999999995</v>
      </c>
      <c r="E191">
        <f t="shared" si="4"/>
        <v>99.257771862187141</v>
      </c>
      <c r="F191">
        <f t="shared" si="5"/>
        <v>-7.1302987883238467E-2</v>
      </c>
    </row>
    <row r="192" spans="1:6" x14ac:dyDescent="0.3">
      <c r="A192">
        <v>1.579334</v>
      </c>
      <c r="B192">
        <v>30.567869999999999</v>
      </c>
      <c r="C192">
        <v>12.975020000000001</v>
      </c>
      <c r="D192">
        <v>-0.93407340000000005</v>
      </c>
      <c r="E192">
        <f t="shared" si="4"/>
        <v>99.252034759194657</v>
      </c>
      <c r="F192">
        <f t="shared" si="5"/>
        <v>-7.145167064439141E-2</v>
      </c>
    </row>
    <row r="193" spans="1:6" x14ac:dyDescent="0.3">
      <c r="A193">
        <v>1.587666</v>
      </c>
      <c r="B193">
        <v>30.63851</v>
      </c>
      <c r="C193">
        <v>12.97425</v>
      </c>
      <c r="D193">
        <v>-0.93598910000000002</v>
      </c>
      <c r="E193">
        <f t="shared" si="4"/>
        <v>99.24614466678905</v>
      </c>
      <c r="F193">
        <f t="shared" si="5"/>
        <v>-7.1598211553760477E-2</v>
      </c>
    </row>
    <row r="194" spans="1:6" x14ac:dyDescent="0.3">
      <c r="A194">
        <v>1.5960000000000001</v>
      </c>
      <c r="B194">
        <v>30.719460000000002</v>
      </c>
      <c r="C194">
        <v>12.973470000000001</v>
      </c>
      <c r="D194">
        <v>-0.93791469999999999</v>
      </c>
      <c r="E194">
        <f t="shared" si="4"/>
        <v>99.240178079676895</v>
      </c>
      <c r="F194">
        <f t="shared" si="5"/>
        <v>-7.1745509760724552E-2</v>
      </c>
    </row>
    <row r="195" spans="1:6" x14ac:dyDescent="0.3">
      <c r="A195">
        <v>1.6043339999999999</v>
      </c>
      <c r="B195">
        <v>30.786190000000001</v>
      </c>
      <c r="C195">
        <v>12.97269</v>
      </c>
      <c r="D195">
        <v>-0.93986009999999998</v>
      </c>
      <c r="E195">
        <f t="shared" ref="E195:E258" si="6">C195/13.0728*100</f>
        <v>99.234211492564711</v>
      </c>
      <c r="F195">
        <f t="shared" ref="F195:F258" si="7">D195/13.0728</f>
        <v>-7.1894322562878643E-2</v>
      </c>
    </row>
    <row r="196" spans="1:6" x14ac:dyDescent="0.3">
      <c r="A196">
        <v>1.6126659999999999</v>
      </c>
      <c r="B196">
        <v>30.868549999999999</v>
      </c>
      <c r="C196">
        <v>12.97195</v>
      </c>
      <c r="D196">
        <v>-0.94182809999999995</v>
      </c>
      <c r="E196">
        <f t="shared" si="6"/>
        <v>99.228550884278803</v>
      </c>
      <c r="F196">
        <f t="shared" si="7"/>
        <v>-7.2044864145401136E-2</v>
      </c>
    </row>
    <row r="197" spans="1:6" x14ac:dyDescent="0.3">
      <c r="A197">
        <v>1.621</v>
      </c>
      <c r="B197">
        <v>30.943349999999999</v>
      </c>
      <c r="C197">
        <v>12.971220000000001</v>
      </c>
      <c r="D197">
        <v>-0.94377180000000005</v>
      </c>
      <c r="E197">
        <f t="shared" si="6"/>
        <v>99.222966770699458</v>
      </c>
      <c r="F197">
        <f t="shared" si="7"/>
        <v>-7.2193546906554065E-2</v>
      </c>
    </row>
    <row r="198" spans="1:6" x14ac:dyDescent="0.3">
      <c r="A198">
        <v>1.6293340000000001</v>
      </c>
      <c r="B198">
        <v>31.018689999999999</v>
      </c>
      <c r="C198">
        <v>12.97044</v>
      </c>
      <c r="D198">
        <v>-0.9456601</v>
      </c>
      <c r="E198">
        <f t="shared" si="6"/>
        <v>99.217000183587288</v>
      </c>
      <c r="F198">
        <f t="shared" si="7"/>
        <v>-7.2337991860963222E-2</v>
      </c>
    </row>
    <row r="199" spans="1:6" x14ac:dyDescent="0.3">
      <c r="A199">
        <v>1.6376660000000001</v>
      </c>
      <c r="B199">
        <v>31.093920000000001</v>
      </c>
      <c r="C199">
        <v>12.96963</v>
      </c>
      <c r="D199">
        <v>-0.94761740000000005</v>
      </c>
      <c r="E199">
        <f t="shared" si="6"/>
        <v>99.210804112355419</v>
      </c>
      <c r="F199">
        <f t="shared" si="7"/>
        <v>-7.2487714950125445E-2</v>
      </c>
    </row>
    <row r="200" spans="1:6" x14ac:dyDescent="0.3">
      <c r="A200">
        <v>1.6459999999999999</v>
      </c>
      <c r="B200">
        <v>31.170089999999998</v>
      </c>
      <c r="C200">
        <v>12.968830000000001</v>
      </c>
      <c r="D200">
        <v>-0.94957919999999996</v>
      </c>
      <c r="E200">
        <f t="shared" si="6"/>
        <v>99.204684535830125</v>
      </c>
      <c r="F200">
        <f t="shared" si="7"/>
        <v>-7.2637782265467216E-2</v>
      </c>
    </row>
    <row r="201" spans="1:6" x14ac:dyDescent="0.3">
      <c r="A201">
        <v>1.654334</v>
      </c>
      <c r="B201">
        <v>31.252099999999999</v>
      </c>
      <c r="C201">
        <v>12.96804</v>
      </c>
      <c r="D201">
        <v>-0.95154879999999997</v>
      </c>
      <c r="E201">
        <f t="shared" si="6"/>
        <v>99.19864145401138</v>
      </c>
      <c r="F201">
        <f t="shared" si="7"/>
        <v>-7.2788446239520216E-2</v>
      </c>
    </row>
    <row r="202" spans="1:6" x14ac:dyDescent="0.3">
      <c r="A202">
        <v>1.662666</v>
      </c>
      <c r="B202">
        <v>31.328309999999998</v>
      </c>
      <c r="C202">
        <v>12.96724</v>
      </c>
      <c r="D202">
        <v>-0.95352199999999998</v>
      </c>
      <c r="E202">
        <f t="shared" si="6"/>
        <v>99.192521877486072</v>
      </c>
      <c r="F202">
        <f t="shared" si="7"/>
        <v>-7.2939385594516848E-2</v>
      </c>
    </row>
    <row r="203" spans="1:6" x14ac:dyDescent="0.3">
      <c r="A203">
        <v>1.671</v>
      </c>
      <c r="B203">
        <v>31.402619999999999</v>
      </c>
      <c r="C203">
        <v>12.966469999999999</v>
      </c>
      <c r="D203">
        <v>-0.955488</v>
      </c>
      <c r="E203">
        <f t="shared" si="6"/>
        <v>99.186631785080465</v>
      </c>
      <c r="F203">
        <f t="shared" si="7"/>
        <v>-7.3089774187626216E-2</v>
      </c>
    </row>
    <row r="204" spans="1:6" x14ac:dyDescent="0.3">
      <c r="A204">
        <v>1.6793340000000001</v>
      </c>
      <c r="B204">
        <v>31.482659999999999</v>
      </c>
      <c r="C204">
        <v>12.965680000000001</v>
      </c>
      <c r="D204">
        <v>-0.95745970000000002</v>
      </c>
      <c r="E204">
        <f t="shared" si="6"/>
        <v>99.180588703261733</v>
      </c>
      <c r="F204">
        <f t="shared" si="7"/>
        <v>-7.3240598800562995E-2</v>
      </c>
    </row>
    <row r="205" spans="1:6" x14ac:dyDescent="0.3">
      <c r="A205">
        <v>1.6876660000000001</v>
      </c>
      <c r="B205">
        <v>31.561219999999999</v>
      </c>
      <c r="C205">
        <v>12.964869999999999</v>
      </c>
      <c r="D205">
        <v>-0.95943860000000003</v>
      </c>
      <c r="E205">
        <f t="shared" si="6"/>
        <v>99.17439263202985</v>
      </c>
      <c r="F205">
        <f t="shared" si="7"/>
        <v>-7.3391974175387065E-2</v>
      </c>
    </row>
    <row r="206" spans="1:6" x14ac:dyDescent="0.3">
      <c r="A206">
        <v>1.696</v>
      </c>
      <c r="B206">
        <v>31.6342</v>
      </c>
      <c r="C206">
        <v>12.964040000000001</v>
      </c>
      <c r="D206">
        <v>-0.96148319999999998</v>
      </c>
      <c r="E206">
        <f t="shared" si="6"/>
        <v>99.168043571384857</v>
      </c>
      <c r="F206">
        <f t="shared" si="7"/>
        <v>-7.3548375252432532E-2</v>
      </c>
    </row>
    <row r="207" spans="1:6" x14ac:dyDescent="0.3">
      <c r="A207">
        <v>1.704334</v>
      </c>
      <c r="B207">
        <v>31.720220000000001</v>
      </c>
      <c r="C207">
        <v>12.963200000000001</v>
      </c>
      <c r="D207">
        <v>-0.96353710000000004</v>
      </c>
      <c r="E207">
        <f t="shared" si="6"/>
        <v>99.161618016033287</v>
      </c>
      <c r="F207">
        <f t="shared" si="7"/>
        <v>-7.370548773024907E-2</v>
      </c>
    </row>
    <row r="208" spans="1:6" x14ac:dyDescent="0.3">
      <c r="A208">
        <v>1.712666</v>
      </c>
      <c r="B208">
        <v>31.795529999999999</v>
      </c>
      <c r="C208">
        <v>12.96238</v>
      </c>
      <c r="D208">
        <v>-0.96561920000000001</v>
      </c>
      <c r="E208">
        <f t="shared" si="6"/>
        <v>99.155345450094842</v>
      </c>
      <c r="F208">
        <f t="shared" si="7"/>
        <v>-7.3864757358790764E-2</v>
      </c>
    </row>
    <row r="209" spans="1:6" x14ac:dyDescent="0.3">
      <c r="A209">
        <v>1.7210000000000001</v>
      </c>
      <c r="B209">
        <v>31.876740000000002</v>
      </c>
      <c r="C209">
        <v>12.96157</v>
      </c>
      <c r="D209">
        <v>-0.96767550000000002</v>
      </c>
      <c r="E209">
        <f t="shared" si="6"/>
        <v>99.149149378862973</v>
      </c>
      <c r="F209">
        <f t="shared" si="7"/>
        <v>-7.4022053423903056E-2</v>
      </c>
    </row>
    <row r="210" spans="1:6" x14ac:dyDescent="0.3">
      <c r="A210">
        <v>1.7293339999999999</v>
      </c>
      <c r="B210">
        <v>31.956289999999999</v>
      </c>
      <c r="C210">
        <v>12.96077</v>
      </c>
      <c r="D210">
        <v>-0.96974640000000001</v>
      </c>
      <c r="E210">
        <f t="shared" si="6"/>
        <v>99.143029802337665</v>
      </c>
      <c r="F210">
        <f t="shared" si="7"/>
        <v>-7.4180466311731225E-2</v>
      </c>
    </row>
    <row r="211" spans="1:6" x14ac:dyDescent="0.3">
      <c r="A211">
        <v>1.7376659999999999</v>
      </c>
      <c r="B211">
        <v>32.031129999999997</v>
      </c>
      <c r="C211">
        <v>12.959949999999999</v>
      </c>
      <c r="D211">
        <v>-0.97186220000000001</v>
      </c>
      <c r="E211">
        <f t="shared" si="6"/>
        <v>99.136757236399234</v>
      </c>
      <c r="F211">
        <f t="shared" si="7"/>
        <v>-7.434231381188422E-2</v>
      </c>
    </row>
    <row r="212" spans="1:6" x14ac:dyDescent="0.3">
      <c r="A212">
        <v>1.746</v>
      </c>
      <c r="B212">
        <v>32.115499999999997</v>
      </c>
      <c r="C212">
        <v>12.95914</v>
      </c>
      <c r="D212">
        <v>-0.97393739999999995</v>
      </c>
      <c r="E212">
        <f t="shared" si="6"/>
        <v>99.130561165167364</v>
      </c>
      <c r="F212">
        <f t="shared" si="7"/>
        <v>-7.4501055626950613E-2</v>
      </c>
    </row>
    <row r="213" spans="1:6" x14ac:dyDescent="0.3">
      <c r="A213">
        <v>1.7543340000000001</v>
      </c>
      <c r="B213">
        <v>32.19068</v>
      </c>
      <c r="C213">
        <v>12.95829</v>
      </c>
      <c r="D213">
        <v>-0.97601709999999997</v>
      </c>
      <c r="E213">
        <f t="shared" si="6"/>
        <v>99.124059115109233</v>
      </c>
      <c r="F213">
        <f t="shared" si="7"/>
        <v>-7.4660141668196553E-2</v>
      </c>
    </row>
    <row r="214" spans="1:6" x14ac:dyDescent="0.3">
      <c r="A214">
        <v>1.7626660000000001</v>
      </c>
      <c r="B214">
        <v>32.271140000000003</v>
      </c>
      <c r="C214">
        <v>12.957459999999999</v>
      </c>
      <c r="D214">
        <v>-0.97813000000000005</v>
      </c>
      <c r="E214">
        <f t="shared" si="6"/>
        <v>99.117710054464212</v>
      </c>
      <c r="F214">
        <f t="shared" si="7"/>
        <v>-7.4821767333700509E-2</v>
      </c>
    </row>
    <row r="215" spans="1:6" x14ac:dyDescent="0.3">
      <c r="A215">
        <v>1.7709999999999999</v>
      </c>
      <c r="B215">
        <v>32.351219999999998</v>
      </c>
      <c r="C215">
        <v>12.956619999999999</v>
      </c>
      <c r="D215">
        <v>-0.9802478</v>
      </c>
      <c r="E215">
        <f t="shared" si="6"/>
        <v>99.111284499112656</v>
      </c>
      <c r="F215">
        <f t="shared" si="7"/>
        <v>-7.4983767823266628E-2</v>
      </c>
    </row>
    <row r="216" spans="1:6" x14ac:dyDescent="0.3">
      <c r="A216">
        <v>1.779334</v>
      </c>
      <c r="B216">
        <v>32.433759999999999</v>
      </c>
      <c r="C216">
        <v>12.95579</v>
      </c>
      <c r="D216">
        <v>-0.98234200000000005</v>
      </c>
      <c r="E216">
        <f t="shared" si="6"/>
        <v>99.104935438467663</v>
      </c>
      <c r="F216">
        <f t="shared" si="7"/>
        <v>-7.5143963037757791E-2</v>
      </c>
    </row>
    <row r="217" spans="1:6" x14ac:dyDescent="0.3">
      <c r="A217">
        <v>1.787666</v>
      </c>
      <c r="B217">
        <v>32.505299999999998</v>
      </c>
      <c r="C217">
        <v>12.95499</v>
      </c>
      <c r="D217">
        <v>-0.98442779999999996</v>
      </c>
      <c r="E217">
        <f t="shared" si="6"/>
        <v>99.098815861942342</v>
      </c>
      <c r="F217">
        <f t="shared" si="7"/>
        <v>-7.5303515696713785E-2</v>
      </c>
    </row>
    <row r="218" spans="1:6" x14ac:dyDescent="0.3">
      <c r="A218">
        <v>1.796</v>
      </c>
      <c r="B218">
        <v>32.586269999999999</v>
      </c>
      <c r="C218">
        <v>12.954140000000001</v>
      </c>
      <c r="D218">
        <v>-0.98656060000000001</v>
      </c>
      <c r="E218">
        <f t="shared" si="6"/>
        <v>99.09231381188421</v>
      </c>
      <c r="F218">
        <f t="shared" si="7"/>
        <v>-7.5466663606878398E-2</v>
      </c>
    </row>
    <row r="219" spans="1:6" x14ac:dyDescent="0.3">
      <c r="A219">
        <v>1.8043340000000001</v>
      </c>
      <c r="B219">
        <v>32.670699999999997</v>
      </c>
      <c r="C219">
        <v>12.95327</v>
      </c>
      <c r="D219">
        <v>-0.98871489999999995</v>
      </c>
      <c r="E219">
        <f t="shared" si="6"/>
        <v>99.085658772412941</v>
      </c>
      <c r="F219">
        <f t="shared" si="7"/>
        <v>-7.5631456153234189E-2</v>
      </c>
    </row>
    <row r="220" spans="1:6" x14ac:dyDescent="0.3">
      <c r="A220">
        <v>1.8126660000000001</v>
      </c>
      <c r="B220">
        <v>32.74606</v>
      </c>
      <c r="C220">
        <v>12.952389999999999</v>
      </c>
      <c r="D220">
        <v>-0.99088560000000003</v>
      </c>
      <c r="E220">
        <f t="shared" si="6"/>
        <v>99.07892723823511</v>
      </c>
      <c r="F220">
        <f t="shared" si="7"/>
        <v>-7.5797503212777673E-2</v>
      </c>
    </row>
    <row r="221" spans="1:6" x14ac:dyDescent="0.3">
      <c r="A221">
        <v>1.821</v>
      </c>
      <c r="B221">
        <v>32.834040000000002</v>
      </c>
      <c r="C221">
        <v>12.95153</v>
      </c>
      <c r="D221">
        <v>-0.99300239999999995</v>
      </c>
      <c r="E221">
        <f t="shared" si="6"/>
        <v>99.072348693470403</v>
      </c>
      <c r="F221">
        <f t="shared" si="7"/>
        <v>-7.5959427207637223E-2</v>
      </c>
    </row>
    <row r="222" spans="1:6" x14ac:dyDescent="0.3">
      <c r="A222">
        <v>1.829334</v>
      </c>
      <c r="B222">
        <v>32.909300000000002</v>
      </c>
      <c r="C222">
        <v>12.950659999999999</v>
      </c>
      <c r="D222">
        <v>-0.99520419999999998</v>
      </c>
      <c r="E222">
        <f t="shared" si="6"/>
        <v>99.065693653999134</v>
      </c>
      <c r="F222">
        <f t="shared" si="7"/>
        <v>-7.6127853252554917E-2</v>
      </c>
    </row>
    <row r="223" spans="1:6" x14ac:dyDescent="0.3">
      <c r="A223">
        <v>1.837666</v>
      </c>
      <c r="B223">
        <v>32.993139999999997</v>
      </c>
      <c r="C223">
        <v>12.94979</v>
      </c>
      <c r="D223">
        <v>-0.99741809999999997</v>
      </c>
      <c r="E223">
        <f t="shared" si="6"/>
        <v>99.059038614527879</v>
      </c>
      <c r="F223">
        <f t="shared" si="7"/>
        <v>-7.6297204883422065E-2</v>
      </c>
    </row>
    <row r="224" spans="1:6" x14ac:dyDescent="0.3">
      <c r="A224">
        <v>1.8460000000000001</v>
      </c>
      <c r="B224">
        <v>33.073979999999999</v>
      </c>
      <c r="C224">
        <v>12.9489</v>
      </c>
      <c r="D224">
        <v>-0.99963820000000003</v>
      </c>
      <c r="E224">
        <f t="shared" si="6"/>
        <v>99.052230585643457</v>
      </c>
      <c r="F224">
        <f t="shared" si="7"/>
        <v>-7.6467030781469922E-2</v>
      </c>
    </row>
    <row r="225" spans="1:6" x14ac:dyDescent="0.3">
      <c r="A225">
        <v>1.8543339999999999</v>
      </c>
      <c r="B225">
        <v>33.160980000000002</v>
      </c>
      <c r="C225">
        <v>12.948</v>
      </c>
      <c r="D225">
        <v>-1.0018260000000001</v>
      </c>
      <c r="E225">
        <f t="shared" si="6"/>
        <v>99.045346062052502</v>
      </c>
      <c r="F225">
        <f t="shared" si="7"/>
        <v>-7.6634385900495691E-2</v>
      </c>
    </row>
    <row r="226" spans="1:6" x14ac:dyDescent="0.3">
      <c r="A226">
        <v>1.8626659999999999</v>
      </c>
      <c r="B226">
        <v>33.24006</v>
      </c>
      <c r="C226">
        <v>12.94711</v>
      </c>
      <c r="D226">
        <v>-1.004011</v>
      </c>
      <c r="E226">
        <f t="shared" si="6"/>
        <v>99.038538033168095</v>
      </c>
      <c r="F226">
        <f t="shared" si="7"/>
        <v>-7.6801526834343062E-2</v>
      </c>
    </row>
    <row r="227" spans="1:6" x14ac:dyDescent="0.3">
      <c r="A227">
        <v>1.871</v>
      </c>
      <c r="B227">
        <v>33.317079999999997</v>
      </c>
      <c r="C227">
        <v>12.94623</v>
      </c>
      <c r="D227">
        <v>-1.0062660000000001</v>
      </c>
      <c r="E227">
        <f t="shared" si="6"/>
        <v>99.031806498990264</v>
      </c>
      <c r="F227">
        <f t="shared" si="7"/>
        <v>-7.6974022397650083E-2</v>
      </c>
    </row>
    <row r="228" spans="1:6" x14ac:dyDescent="0.3">
      <c r="A228">
        <v>1.8793340000000001</v>
      </c>
      <c r="B228">
        <v>33.400440000000003</v>
      </c>
      <c r="C228">
        <v>12.94533</v>
      </c>
      <c r="D228">
        <v>-1.008518</v>
      </c>
      <c r="E228">
        <f t="shared" si="6"/>
        <v>99.024921975399295</v>
      </c>
      <c r="F228">
        <f t="shared" si="7"/>
        <v>-7.7146288476837396E-2</v>
      </c>
    </row>
    <row r="229" spans="1:6" x14ac:dyDescent="0.3">
      <c r="A229">
        <v>1.8876660000000001</v>
      </c>
      <c r="B229">
        <v>33.481879999999997</v>
      </c>
      <c r="C229">
        <v>12.94444</v>
      </c>
      <c r="D229">
        <v>-1.01075</v>
      </c>
      <c r="E229">
        <f t="shared" si="6"/>
        <v>99.018113946514902</v>
      </c>
      <c r="F229">
        <f t="shared" si="7"/>
        <v>-7.7317024661893399E-2</v>
      </c>
    </row>
    <row r="230" spans="1:6" x14ac:dyDescent="0.3">
      <c r="A230">
        <v>1.8959999999999999</v>
      </c>
      <c r="B230">
        <v>33.56494</v>
      </c>
      <c r="C230">
        <v>12.94356</v>
      </c>
      <c r="D230">
        <v>-1.0129779999999999</v>
      </c>
      <c r="E230">
        <f t="shared" si="6"/>
        <v>99.011382412337056</v>
      </c>
      <c r="F230">
        <f t="shared" si="7"/>
        <v>-7.7487454868123112E-2</v>
      </c>
    </row>
    <row r="231" spans="1:6" x14ac:dyDescent="0.3">
      <c r="A231">
        <v>1.904334</v>
      </c>
      <c r="B231">
        <v>33.645980000000002</v>
      </c>
      <c r="C231">
        <v>12.94266</v>
      </c>
      <c r="D231">
        <v>-1.015252</v>
      </c>
      <c r="E231">
        <f t="shared" si="6"/>
        <v>99.004497888746087</v>
      </c>
      <c r="F231">
        <f t="shared" si="7"/>
        <v>-7.7661403830854903E-2</v>
      </c>
    </row>
    <row r="232" spans="1:6" x14ac:dyDescent="0.3">
      <c r="A232">
        <v>1.912666</v>
      </c>
      <c r="B232">
        <v>33.730200000000004</v>
      </c>
      <c r="C232">
        <v>12.941739999999999</v>
      </c>
      <c r="D232">
        <v>-1.0175000000000001</v>
      </c>
      <c r="E232">
        <f t="shared" si="6"/>
        <v>98.99746037574198</v>
      </c>
      <c r="F232">
        <f t="shared" si="7"/>
        <v>-7.7833363931215954E-2</v>
      </c>
    </row>
    <row r="233" spans="1:6" x14ac:dyDescent="0.3">
      <c r="A233">
        <v>1.921</v>
      </c>
      <c r="B233">
        <v>33.810720000000003</v>
      </c>
      <c r="C233">
        <v>12.94084</v>
      </c>
      <c r="D233">
        <v>-1.0197639999999999</v>
      </c>
      <c r="E233">
        <f t="shared" si="6"/>
        <v>98.990575852151025</v>
      </c>
      <c r="F233">
        <f t="shared" si="7"/>
        <v>-7.8006547946882068E-2</v>
      </c>
    </row>
    <row r="234" spans="1:6" x14ac:dyDescent="0.3">
      <c r="A234">
        <v>1.9293340000000001</v>
      </c>
      <c r="B234">
        <v>33.897460000000002</v>
      </c>
      <c r="C234">
        <v>12.939909999999999</v>
      </c>
      <c r="D234">
        <v>-1.0220149999999999</v>
      </c>
      <c r="E234">
        <f t="shared" si="6"/>
        <v>98.983461844440356</v>
      </c>
      <c r="F234">
        <f t="shared" si="7"/>
        <v>-7.8178737531362813E-2</v>
      </c>
    </row>
    <row r="235" spans="1:6" x14ac:dyDescent="0.3">
      <c r="A235">
        <v>1.9376660000000001</v>
      </c>
      <c r="B235">
        <v>33.980820000000001</v>
      </c>
      <c r="C235">
        <v>12.93899</v>
      </c>
      <c r="D235">
        <v>-1.0243</v>
      </c>
      <c r="E235">
        <f t="shared" si="6"/>
        <v>98.976424331436263</v>
      </c>
      <c r="F235">
        <f t="shared" si="7"/>
        <v>-7.8353527935866835E-2</v>
      </c>
    </row>
    <row r="236" spans="1:6" x14ac:dyDescent="0.3">
      <c r="A236">
        <v>1.946</v>
      </c>
      <c r="B236">
        <v>34.063000000000002</v>
      </c>
      <c r="C236">
        <v>12.938040000000001</v>
      </c>
      <c r="D236">
        <v>-1.026653</v>
      </c>
      <c r="E236">
        <f t="shared" si="6"/>
        <v>98.969157334312456</v>
      </c>
      <c r="F236">
        <f t="shared" si="7"/>
        <v>-7.8533519980417354E-2</v>
      </c>
    </row>
    <row r="237" spans="1:6" x14ac:dyDescent="0.3">
      <c r="A237">
        <v>1.954334</v>
      </c>
      <c r="B237">
        <v>34.14676</v>
      </c>
      <c r="C237">
        <v>12.937060000000001</v>
      </c>
      <c r="D237">
        <v>-1.028983</v>
      </c>
      <c r="E237">
        <f t="shared" si="6"/>
        <v>98.961660853068963</v>
      </c>
      <c r="F237">
        <f t="shared" si="7"/>
        <v>-7.8711752646716843E-2</v>
      </c>
    </row>
    <row r="238" spans="1:6" x14ac:dyDescent="0.3">
      <c r="A238">
        <v>1.962666</v>
      </c>
      <c r="B238">
        <v>34.234299999999998</v>
      </c>
      <c r="C238">
        <v>12.9361</v>
      </c>
      <c r="D238">
        <v>-1.0312699999999999</v>
      </c>
      <c r="E238">
        <f t="shared" si="6"/>
        <v>98.954317361238594</v>
      </c>
      <c r="F238">
        <f t="shared" si="7"/>
        <v>-7.8886696040633975E-2</v>
      </c>
    </row>
    <row r="239" spans="1:6" x14ac:dyDescent="0.3">
      <c r="A239">
        <v>1.9710000000000001</v>
      </c>
      <c r="B239">
        <v>34.310679999999998</v>
      </c>
      <c r="C239">
        <v>12.93512</v>
      </c>
      <c r="D239">
        <v>-1.033614</v>
      </c>
      <c r="E239">
        <f t="shared" si="6"/>
        <v>98.946820879995087</v>
      </c>
      <c r="F239">
        <f t="shared" si="7"/>
        <v>-7.9065999632825401E-2</v>
      </c>
    </row>
    <row r="240" spans="1:6" x14ac:dyDescent="0.3">
      <c r="A240">
        <v>1.9793339999999999</v>
      </c>
      <c r="B240">
        <v>34.395000000000003</v>
      </c>
      <c r="C240">
        <v>12.934139999999999</v>
      </c>
      <c r="D240">
        <v>-1.0359830000000001</v>
      </c>
      <c r="E240">
        <f t="shared" si="6"/>
        <v>98.939324398751594</v>
      </c>
      <c r="F240">
        <f t="shared" si="7"/>
        <v>-7.9247215592680983E-2</v>
      </c>
    </row>
    <row r="241" spans="1:6" x14ac:dyDescent="0.3">
      <c r="A241">
        <v>1.9876659999999999</v>
      </c>
      <c r="B241">
        <v>34.477020000000003</v>
      </c>
      <c r="C241">
        <v>12.93317</v>
      </c>
      <c r="D241">
        <v>-1.0383370000000001</v>
      </c>
      <c r="E241">
        <f t="shared" si="6"/>
        <v>98.931904412214678</v>
      </c>
      <c r="F241">
        <f t="shared" si="7"/>
        <v>-7.9427284131938072E-2</v>
      </c>
    </row>
    <row r="242" spans="1:6" x14ac:dyDescent="0.3">
      <c r="A242">
        <v>1.996</v>
      </c>
      <c r="B242">
        <v>34.562440000000002</v>
      </c>
      <c r="C242">
        <v>12.93221</v>
      </c>
      <c r="D242">
        <v>-1.040692</v>
      </c>
      <c r="E242">
        <f t="shared" si="6"/>
        <v>98.924560920384295</v>
      </c>
      <c r="F242">
        <f t="shared" si="7"/>
        <v>-7.9607429165901716E-2</v>
      </c>
    </row>
    <row r="243" spans="1:6" x14ac:dyDescent="0.3">
      <c r="A243">
        <v>2.0043340000000001</v>
      </c>
      <c r="B243">
        <v>34.647379999999998</v>
      </c>
      <c r="C243">
        <v>12.931229999999999</v>
      </c>
      <c r="D243">
        <v>-1.0430950000000001</v>
      </c>
      <c r="E243">
        <f t="shared" si="6"/>
        <v>98.917064439140802</v>
      </c>
      <c r="F243">
        <f t="shared" si="7"/>
        <v>-7.9791245945780548E-2</v>
      </c>
    </row>
    <row r="244" spans="1:6" x14ac:dyDescent="0.3">
      <c r="A244">
        <v>2.0126659999999998</v>
      </c>
      <c r="B244">
        <v>34.737380000000002</v>
      </c>
      <c r="C244">
        <v>12.93028</v>
      </c>
      <c r="D244">
        <v>-1.045512</v>
      </c>
      <c r="E244">
        <f t="shared" si="6"/>
        <v>98.909797442016995</v>
      </c>
      <c r="F244">
        <f t="shared" si="7"/>
        <v>-7.9976133651551304E-2</v>
      </c>
    </row>
    <row r="245" spans="1:6" x14ac:dyDescent="0.3">
      <c r="A245">
        <v>2.0209999999999999</v>
      </c>
      <c r="B245">
        <v>34.820590000000003</v>
      </c>
      <c r="C245">
        <v>12.929320000000001</v>
      </c>
      <c r="D245">
        <v>-1.047963</v>
      </c>
      <c r="E245">
        <f t="shared" si="6"/>
        <v>98.90245395018664</v>
      </c>
      <c r="F245">
        <f t="shared" si="7"/>
        <v>-8.0163622177345323E-2</v>
      </c>
    </row>
    <row r="246" spans="1:6" x14ac:dyDescent="0.3">
      <c r="A246">
        <v>2.029334</v>
      </c>
      <c r="B246">
        <v>34.907049999999998</v>
      </c>
      <c r="C246">
        <v>12.92836</v>
      </c>
      <c r="D246">
        <v>-1.050333</v>
      </c>
      <c r="E246">
        <f t="shared" si="6"/>
        <v>98.895110458356271</v>
      </c>
      <c r="F246">
        <f t="shared" si="7"/>
        <v>-8.034491463190746E-2</v>
      </c>
    </row>
    <row r="247" spans="1:6" x14ac:dyDescent="0.3">
      <c r="A247">
        <v>2.0376660000000002</v>
      </c>
      <c r="B247">
        <v>34.9938</v>
      </c>
      <c r="C247">
        <v>12.927379999999999</v>
      </c>
      <c r="D247">
        <v>-1.0527040000000001</v>
      </c>
      <c r="E247">
        <f t="shared" si="6"/>
        <v>98.887613977112778</v>
      </c>
      <c r="F247">
        <f t="shared" si="7"/>
        <v>-8.0526283581176181E-2</v>
      </c>
    </row>
    <row r="248" spans="1:6" x14ac:dyDescent="0.3">
      <c r="A248">
        <v>2.0459999999999998</v>
      </c>
      <c r="B248">
        <v>35.072310000000002</v>
      </c>
      <c r="C248">
        <v>12.92639</v>
      </c>
      <c r="D248">
        <v>-1.0551200000000001</v>
      </c>
      <c r="E248">
        <f t="shared" si="6"/>
        <v>98.880041001162709</v>
      </c>
      <c r="F248">
        <f t="shared" si="7"/>
        <v>-8.0711094792240382E-2</v>
      </c>
    </row>
    <row r="249" spans="1:6" x14ac:dyDescent="0.3">
      <c r="A249">
        <v>2.0543339999999999</v>
      </c>
      <c r="B249">
        <v>35.154240000000001</v>
      </c>
      <c r="C249">
        <v>12.92544</v>
      </c>
      <c r="D249">
        <v>-1.0575460000000001</v>
      </c>
      <c r="E249">
        <f t="shared" si="6"/>
        <v>98.872774004038916</v>
      </c>
      <c r="F249">
        <f t="shared" si="7"/>
        <v>-8.0896670950370231E-2</v>
      </c>
    </row>
    <row r="250" spans="1:6" x14ac:dyDescent="0.3">
      <c r="A250">
        <v>2.0626660000000001</v>
      </c>
      <c r="B250">
        <v>35.238779999999998</v>
      </c>
      <c r="C250">
        <v>12.924429999999999</v>
      </c>
      <c r="D250">
        <v>-1.059965</v>
      </c>
      <c r="E250">
        <f t="shared" si="6"/>
        <v>98.86504803867571</v>
      </c>
      <c r="F250">
        <f t="shared" si="7"/>
        <v>-8.1081711645554125E-2</v>
      </c>
    </row>
    <row r="251" spans="1:6" x14ac:dyDescent="0.3">
      <c r="A251">
        <v>2.0710000000000002</v>
      </c>
      <c r="B251">
        <v>35.322589999999998</v>
      </c>
      <c r="C251">
        <v>12.923439999999999</v>
      </c>
      <c r="D251">
        <v>-1.0624039999999999</v>
      </c>
      <c r="E251">
        <f t="shared" si="6"/>
        <v>98.857475062725655</v>
      </c>
      <c r="F251">
        <f t="shared" si="7"/>
        <v>-8.126828223486933E-2</v>
      </c>
    </row>
    <row r="252" spans="1:6" x14ac:dyDescent="0.3">
      <c r="A252">
        <v>2.0793330000000001</v>
      </c>
      <c r="B252">
        <v>35.40972</v>
      </c>
      <c r="C252">
        <v>12.92243</v>
      </c>
      <c r="D252">
        <v>-1.064889</v>
      </c>
      <c r="E252">
        <f t="shared" si="6"/>
        <v>98.849749097362462</v>
      </c>
      <c r="F252">
        <f t="shared" si="7"/>
        <v>-8.1458371580686612E-2</v>
      </c>
    </row>
    <row r="253" spans="1:6" x14ac:dyDescent="0.3">
      <c r="A253">
        <v>2.087666</v>
      </c>
      <c r="B253">
        <v>35.495820000000002</v>
      </c>
      <c r="C253">
        <v>12.921419999999999</v>
      </c>
      <c r="D253">
        <v>-1.0673280000000001</v>
      </c>
      <c r="E253">
        <f t="shared" si="6"/>
        <v>98.842023131999255</v>
      </c>
      <c r="F253">
        <f t="shared" si="7"/>
        <v>-8.164494217000183E-2</v>
      </c>
    </row>
    <row r="254" spans="1:6" x14ac:dyDescent="0.3">
      <c r="A254">
        <v>2.0960000000000001</v>
      </c>
      <c r="B254">
        <v>35.582279999999997</v>
      </c>
      <c r="C254">
        <v>12.920400000000001</v>
      </c>
      <c r="D254">
        <v>-1.0697540000000001</v>
      </c>
      <c r="E254">
        <f t="shared" si="6"/>
        <v>98.834220671929501</v>
      </c>
      <c r="F254">
        <f t="shared" si="7"/>
        <v>-8.1830518328131693E-2</v>
      </c>
    </row>
    <row r="255" spans="1:6" x14ac:dyDescent="0.3">
      <c r="A255">
        <v>2.1043340000000001</v>
      </c>
      <c r="B255">
        <v>35.661760000000001</v>
      </c>
      <c r="C255">
        <v>12.919370000000001</v>
      </c>
      <c r="D255">
        <v>-1.0721560000000001</v>
      </c>
      <c r="E255">
        <f t="shared" si="6"/>
        <v>98.82634171715317</v>
      </c>
      <c r="F255">
        <f t="shared" si="7"/>
        <v>-8.2014258613303956E-2</v>
      </c>
    </row>
    <row r="256" spans="1:6" x14ac:dyDescent="0.3">
      <c r="A256">
        <v>2.1126659999999999</v>
      </c>
      <c r="B256">
        <v>35.74982</v>
      </c>
      <c r="C256">
        <v>12.918369999999999</v>
      </c>
      <c r="D256">
        <v>-1.074614</v>
      </c>
      <c r="E256">
        <f t="shared" si="6"/>
        <v>98.818692246496525</v>
      </c>
      <c r="F256">
        <f t="shared" si="7"/>
        <v>-8.220228260204393E-2</v>
      </c>
    </row>
    <row r="257" spans="1:6" x14ac:dyDescent="0.3">
      <c r="A257">
        <v>2.121</v>
      </c>
      <c r="B257">
        <v>35.839480000000002</v>
      </c>
      <c r="C257">
        <v>12.91737</v>
      </c>
      <c r="D257">
        <v>-1.0770930000000001</v>
      </c>
      <c r="E257">
        <f t="shared" si="6"/>
        <v>98.811042775839908</v>
      </c>
      <c r="F257">
        <f t="shared" si="7"/>
        <v>-8.2391912979621812E-2</v>
      </c>
    </row>
    <row r="258" spans="1:6" x14ac:dyDescent="0.3">
      <c r="A258">
        <v>2.1293329999999999</v>
      </c>
      <c r="B258">
        <v>35.922260000000001</v>
      </c>
      <c r="C258">
        <v>12.91638</v>
      </c>
      <c r="D258">
        <v>-1.0795870000000001</v>
      </c>
      <c r="E258">
        <f t="shared" si="6"/>
        <v>98.803469799889839</v>
      </c>
      <c r="F258">
        <f t="shared" si="7"/>
        <v>-8.2582690777798173E-2</v>
      </c>
    </row>
    <row r="259" spans="1:6" x14ac:dyDescent="0.3">
      <c r="A259">
        <v>2.1376659999999998</v>
      </c>
      <c r="B259">
        <v>36.010599999999997</v>
      </c>
      <c r="C259">
        <v>12.91535</v>
      </c>
      <c r="D259">
        <v>-1.0820449999999999</v>
      </c>
      <c r="E259">
        <f t="shared" ref="E259:E322" si="8">C259/13.0728*100</f>
        <v>98.795590845113509</v>
      </c>
      <c r="F259">
        <f t="shared" ref="F259:F322" si="9">D259/13.0728</f>
        <v>-8.2770714766538148E-2</v>
      </c>
    </row>
    <row r="260" spans="1:6" x14ac:dyDescent="0.3">
      <c r="A260">
        <v>2.1459999999999999</v>
      </c>
      <c r="B260">
        <v>36.094110000000001</v>
      </c>
      <c r="C260">
        <v>12.914339999999999</v>
      </c>
      <c r="D260">
        <v>-1.0845499999999999</v>
      </c>
      <c r="E260">
        <f t="shared" si="8"/>
        <v>98.787864879750316</v>
      </c>
      <c r="F260">
        <f t="shared" si="9"/>
        <v>-8.296233400648674E-2</v>
      </c>
    </row>
    <row r="261" spans="1:6" x14ac:dyDescent="0.3">
      <c r="A261">
        <v>2.1543329999999998</v>
      </c>
      <c r="B261">
        <v>36.180280000000003</v>
      </c>
      <c r="C261">
        <v>12.91328</v>
      </c>
      <c r="D261">
        <v>-1.0870919999999999</v>
      </c>
      <c r="E261">
        <f t="shared" si="8"/>
        <v>98.7797564408543</v>
      </c>
      <c r="F261">
        <f t="shared" si="9"/>
        <v>-8.3156783550578289E-2</v>
      </c>
    </row>
    <row r="262" spans="1:6" x14ac:dyDescent="0.3">
      <c r="A262">
        <v>2.1626660000000002</v>
      </c>
      <c r="B262">
        <v>36.261139999999997</v>
      </c>
      <c r="C262">
        <v>12.9122</v>
      </c>
      <c r="D262">
        <v>-1.0896159999999999</v>
      </c>
      <c r="E262">
        <f t="shared" si="8"/>
        <v>98.771495012545131</v>
      </c>
      <c r="F262">
        <f t="shared" si="9"/>
        <v>-8.3349856189951638E-2</v>
      </c>
    </row>
    <row r="263" spans="1:6" x14ac:dyDescent="0.3">
      <c r="A263">
        <v>2.1709999999999998</v>
      </c>
      <c r="B263">
        <v>36.34666</v>
      </c>
      <c r="C263">
        <v>12.91114</v>
      </c>
      <c r="D263">
        <v>-1.0921510000000001</v>
      </c>
      <c r="E263">
        <f t="shared" si="8"/>
        <v>98.763386573649086</v>
      </c>
      <c r="F263">
        <f t="shared" si="9"/>
        <v>-8.3543770271097245E-2</v>
      </c>
    </row>
    <row r="264" spans="1:6" x14ac:dyDescent="0.3">
      <c r="A264">
        <v>2.1793339999999999</v>
      </c>
      <c r="B264">
        <v>36.427149999999997</v>
      </c>
      <c r="C264">
        <v>12.910080000000001</v>
      </c>
      <c r="D264">
        <v>-1.0946910000000001</v>
      </c>
      <c r="E264">
        <f t="shared" si="8"/>
        <v>98.755278134753084</v>
      </c>
      <c r="F264">
        <f t="shared" si="9"/>
        <v>-8.3738066825775656E-2</v>
      </c>
    </row>
    <row r="265" spans="1:6" x14ac:dyDescent="0.3">
      <c r="A265">
        <v>2.1876660000000001</v>
      </c>
      <c r="B265">
        <v>36.518120000000003</v>
      </c>
      <c r="C265">
        <v>12.909000000000001</v>
      </c>
      <c r="D265">
        <v>-1.09728</v>
      </c>
      <c r="E265">
        <f t="shared" si="8"/>
        <v>98.747016706443915</v>
      </c>
      <c r="F265">
        <f t="shared" si="9"/>
        <v>-8.3936111621075823E-2</v>
      </c>
    </row>
    <row r="266" spans="1:6" x14ac:dyDescent="0.3">
      <c r="A266">
        <v>2.1960000000000002</v>
      </c>
      <c r="B266">
        <v>36.60472</v>
      </c>
      <c r="C266">
        <v>12.907909999999999</v>
      </c>
      <c r="D266">
        <v>-1.0998699999999999</v>
      </c>
      <c r="E266">
        <f t="shared" si="8"/>
        <v>98.738678783428185</v>
      </c>
      <c r="F266">
        <f t="shared" si="9"/>
        <v>-8.4134232911082546E-2</v>
      </c>
    </row>
    <row r="267" spans="1:6" x14ac:dyDescent="0.3">
      <c r="A267">
        <v>2.2043330000000001</v>
      </c>
      <c r="B267">
        <v>36.695540000000001</v>
      </c>
      <c r="C267">
        <v>12.906790000000001</v>
      </c>
      <c r="D267">
        <v>-1.102481</v>
      </c>
      <c r="E267">
        <f t="shared" si="8"/>
        <v>98.730111376292768</v>
      </c>
      <c r="F267">
        <f t="shared" si="9"/>
        <v>-8.4333960589927176E-2</v>
      </c>
    </row>
    <row r="268" spans="1:6" x14ac:dyDescent="0.3">
      <c r="A268">
        <v>2.212666</v>
      </c>
      <c r="B268">
        <v>36.777940000000001</v>
      </c>
      <c r="C268">
        <v>12.90564</v>
      </c>
      <c r="D268">
        <v>-1.1050800000000001</v>
      </c>
      <c r="E268">
        <f t="shared" si="8"/>
        <v>98.721314485037624</v>
      </c>
      <c r="F268">
        <f t="shared" si="9"/>
        <v>-8.4532770332293006E-2</v>
      </c>
    </row>
    <row r="269" spans="1:6" x14ac:dyDescent="0.3">
      <c r="A269">
        <v>2.2210000000000001</v>
      </c>
      <c r="B269">
        <v>36.868960000000001</v>
      </c>
      <c r="C269">
        <v>12.90452</v>
      </c>
      <c r="D269">
        <v>-1.107669</v>
      </c>
      <c r="E269">
        <f t="shared" si="8"/>
        <v>98.712747077902193</v>
      </c>
      <c r="F269">
        <f t="shared" si="9"/>
        <v>-8.4730815127593159E-2</v>
      </c>
    </row>
    <row r="270" spans="1:6" x14ac:dyDescent="0.3">
      <c r="A270">
        <v>2.2293340000000001</v>
      </c>
      <c r="B270">
        <v>36.958669999999998</v>
      </c>
      <c r="C270">
        <v>12.9034</v>
      </c>
      <c r="D270">
        <v>-1.1102719999999999</v>
      </c>
      <c r="E270">
        <f t="shared" si="8"/>
        <v>98.704179670766763</v>
      </c>
      <c r="F270">
        <f t="shared" si="9"/>
        <v>-8.4929930848785251E-2</v>
      </c>
    </row>
    <row r="271" spans="1:6" x14ac:dyDescent="0.3">
      <c r="A271">
        <v>2.2376659999999999</v>
      </c>
      <c r="B271">
        <v>37.046950000000002</v>
      </c>
      <c r="C271">
        <v>12.902279999999999</v>
      </c>
      <c r="D271">
        <v>-1.1128400000000001</v>
      </c>
      <c r="E271">
        <f t="shared" si="8"/>
        <v>98.695612263631347</v>
      </c>
      <c r="F271">
        <f t="shared" si="9"/>
        <v>-8.5126369255247539E-2</v>
      </c>
    </row>
    <row r="272" spans="1:6" x14ac:dyDescent="0.3">
      <c r="A272">
        <v>2.246</v>
      </c>
      <c r="B272">
        <v>37.128979999999999</v>
      </c>
      <c r="C272">
        <v>12.90118</v>
      </c>
      <c r="D272">
        <v>-1.1154489999999999</v>
      </c>
      <c r="E272">
        <f t="shared" si="8"/>
        <v>98.687197845909054</v>
      </c>
      <c r="F272">
        <f t="shared" si="9"/>
        <v>-8.5325943944679017E-2</v>
      </c>
    </row>
    <row r="273" spans="1:6" x14ac:dyDescent="0.3">
      <c r="A273">
        <v>2.2543329999999999</v>
      </c>
      <c r="B273">
        <v>37.210790000000003</v>
      </c>
      <c r="C273">
        <v>12.900069999999999</v>
      </c>
      <c r="D273">
        <v>-1.1180559999999999</v>
      </c>
      <c r="E273">
        <f t="shared" si="8"/>
        <v>98.6787069334802</v>
      </c>
      <c r="F273">
        <f t="shared" si="9"/>
        <v>-8.5525365644697371E-2</v>
      </c>
    </row>
    <row r="274" spans="1:6" x14ac:dyDescent="0.3">
      <c r="A274">
        <v>2.2626659999999998</v>
      </c>
      <c r="B274">
        <v>37.300939999999997</v>
      </c>
      <c r="C274">
        <v>12.89894</v>
      </c>
      <c r="D274">
        <v>-1.1207039999999999</v>
      </c>
      <c r="E274">
        <f t="shared" si="8"/>
        <v>98.670063031638193</v>
      </c>
      <c r="F274">
        <f t="shared" si="9"/>
        <v>-8.5727923627684957E-2</v>
      </c>
    </row>
    <row r="275" spans="1:6" x14ac:dyDescent="0.3">
      <c r="A275">
        <v>2.2709999999999999</v>
      </c>
      <c r="B275">
        <v>37.388979999999997</v>
      </c>
      <c r="C275">
        <v>12.89784</v>
      </c>
      <c r="D275">
        <v>-1.123346</v>
      </c>
      <c r="E275">
        <f t="shared" si="8"/>
        <v>98.661648613915915</v>
      </c>
      <c r="F275">
        <f t="shared" si="9"/>
        <v>-8.5930022642433129E-2</v>
      </c>
    </row>
    <row r="276" spans="1:6" x14ac:dyDescent="0.3">
      <c r="A276">
        <v>2.2793329999999998</v>
      </c>
      <c r="B276">
        <v>37.475999999999999</v>
      </c>
      <c r="C276">
        <v>12.896699999999999</v>
      </c>
      <c r="D276">
        <v>-1.1260019999999999</v>
      </c>
      <c r="E276">
        <f t="shared" si="8"/>
        <v>98.652928217367347</v>
      </c>
      <c r="F276">
        <f t="shared" si="9"/>
        <v>-8.613319258307324E-2</v>
      </c>
    </row>
    <row r="277" spans="1:6" x14ac:dyDescent="0.3">
      <c r="A277">
        <v>2.2876660000000002</v>
      </c>
      <c r="B277">
        <v>37.558860000000003</v>
      </c>
      <c r="C277">
        <v>12.89556</v>
      </c>
      <c r="D277">
        <v>-1.1286560000000001</v>
      </c>
      <c r="E277">
        <f t="shared" si="8"/>
        <v>98.644207820818792</v>
      </c>
      <c r="F277">
        <f t="shared" si="9"/>
        <v>-8.6336209534300226E-2</v>
      </c>
    </row>
    <row r="278" spans="1:6" x14ac:dyDescent="0.3">
      <c r="A278">
        <v>2.2959999999999998</v>
      </c>
      <c r="B278">
        <v>37.642319999999998</v>
      </c>
      <c r="C278">
        <v>12.89446</v>
      </c>
      <c r="D278">
        <v>-1.131348</v>
      </c>
      <c r="E278">
        <f t="shared" si="8"/>
        <v>98.6357934030965</v>
      </c>
      <c r="F278">
        <f t="shared" si="9"/>
        <v>-8.6542133284376724E-2</v>
      </c>
    </row>
    <row r="279" spans="1:6" x14ac:dyDescent="0.3">
      <c r="A279">
        <v>2.3043339999999999</v>
      </c>
      <c r="B279">
        <v>37.732100000000003</v>
      </c>
      <c r="C279">
        <v>12.893319999999999</v>
      </c>
      <c r="D279">
        <v>-1.134042</v>
      </c>
      <c r="E279">
        <f t="shared" si="8"/>
        <v>98.627073006547931</v>
      </c>
      <c r="F279">
        <f t="shared" si="9"/>
        <v>-8.6748210023866346E-2</v>
      </c>
    </row>
    <row r="280" spans="1:6" x14ac:dyDescent="0.3">
      <c r="A280">
        <v>2.3126660000000001</v>
      </c>
      <c r="B280">
        <v>37.820399999999999</v>
      </c>
      <c r="C280">
        <v>12.892200000000001</v>
      </c>
      <c r="D280">
        <v>-1.136752</v>
      </c>
      <c r="E280">
        <f t="shared" si="8"/>
        <v>98.618505599412515</v>
      </c>
      <c r="F280">
        <f t="shared" si="9"/>
        <v>-8.695551067866103E-2</v>
      </c>
    </row>
    <row r="281" spans="1:6" x14ac:dyDescent="0.3">
      <c r="A281">
        <v>2.3210000000000002</v>
      </c>
      <c r="B281">
        <v>37.905099999999997</v>
      </c>
      <c r="C281">
        <v>12.891080000000001</v>
      </c>
      <c r="D281">
        <v>-1.139462</v>
      </c>
      <c r="E281">
        <f t="shared" si="8"/>
        <v>98.609938192277085</v>
      </c>
      <c r="F281">
        <f t="shared" si="9"/>
        <v>-8.7162811333455714E-2</v>
      </c>
    </row>
    <row r="282" spans="1:6" x14ac:dyDescent="0.3">
      <c r="A282">
        <v>2.3293330000000001</v>
      </c>
      <c r="B282">
        <v>37.993589999999998</v>
      </c>
      <c r="C282">
        <v>12.88996</v>
      </c>
      <c r="D282">
        <v>-1.1420939999999999</v>
      </c>
      <c r="E282">
        <f t="shared" si="8"/>
        <v>98.601370785141668</v>
      </c>
      <c r="F282">
        <f t="shared" si="9"/>
        <v>-8.7364145401138238E-2</v>
      </c>
    </row>
    <row r="283" spans="1:6" x14ac:dyDescent="0.3">
      <c r="A283">
        <v>2.337666</v>
      </c>
      <c r="B283">
        <v>38.077469999999998</v>
      </c>
      <c r="C283">
        <v>12.88883</v>
      </c>
      <c r="D283">
        <v>-1.144774</v>
      </c>
      <c r="E283">
        <f t="shared" si="8"/>
        <v>98.592726883299676</v>
      </c>
      <c r="F283">
        <f t="shared" si="9"/>
        <v>-8.7569151214735935E-2</v>
      </c>
    </row>
    <row r="284" spans="1:6" x14ac:dyDescent="0.3">
      <c r="A284">
        <v>2.3460000000000001</v>
      </c>
      <c r="B284">
        <v>38.170720000000003</v>
      </c>
      <c r="C284">
        <v>12.88768</v>
      </c>
      <c r="D284">
        <v>-1.147486</v>
      </c>
      <c r="E284">
        <f t="shared" si="8"/>
        <v>98.583929992044546</v>
      </c>
      <c r="F284">
        <f t="shared" si="9"/>
        <v>-8.7776604858943758E-2</v>
      </c>
    </row>
    <row r="285" spans="1:6" x14ac:dyDescent="0.3">
      <c r="A285">
        <v>2.3543340000000001</v>
      </c>
      <c r="B285">
        <v>38.253520000000002</v>
      </c>
      <c r="C285">
        <v>12.886509999999999</v>
      </c>
      <c r="D285">
        <v>-1.150204</v>
      </c>
      <c r="E285">
        <f t="shared" si="8"/>
        <v>98.574980111376291</v>
      </c>
      <c r="F285">
        <f t="shared" si="9"/>
        <v>-8.798451747139098E-2</v>
      </c>
    </row>
    <row r="286" spans="1:6" x14ac:dyDescent="0.3">
      <c r="A286">
        <v>2.3626659999999999</v>
      </c>
      <c r="B286">
        <v>38.336750000000002</v>
      </c>
      <c r="C286">
        <v>12.88531</v>
      </c>
      <c r="D286">
        <v>-1.152928</v>
      </c>
      <c r="E286">
        <f t="shared" si="8"/>
        <v>98.565800746588323</v>
      </c>
      <c r="F286">
        <f t="shared" si="9"/>
        <v>-8.8192889052077589E-2</v>
      </c>
    </row>
    <row r="287" spans="1:6" x14ac:dyDescent="0.3">
      <c r="A287">
        <v>2.371</v>
      </c>
      <c r="B287">
        <v>38.424689999999998</v>
      </c>
      <c r="C287">
        <v>12.88416</v>
      </c>
      <c r="D287">
        <v>-1.155667</v>
      </c>
      <c r="E287">
        <f t="shared" si="8"/>
        <v>98.557003855333207</v>
      </c>
      <c r="F287">
        <f t="shared" si="9"/>
        <v>-8.8402408053362705E-2</v>
      </c>
    </row>
    <row r="288" spans="1:6" x14ac:dyDescent="0.3">
      <c r="A288">
        <v>2.3793329999999999</v>
      </c>
      <c r="B288">
        <v>38.513539999999999</v>
      </c>
      <c r="C288">
        <v>12.88298</v>
      </c>
      <c r="D288">
        <v>-1.1584019999999999</v>
      </c>
      <c r="E288">
        <f t="shared" si="8"/>
        <v>98.547977479958377</v>
      </c>
      <c r="F288">
        <f t="shared" si="9"/>
        <v>-8.8611621075821545E-2</v>
      </c>
    </row>
    <row r="289" spans="1:6" x14ac:dyDescent="0.3">
      <c r="A289">
        <v>2.3876659999999998</v>
      </c>
      <c r="B289">
        <v>38.598109999999998</v>
      </c>
      <c r="C289">
        <v>12.881769999999999</v>
      </c>
      <c r="D289">
        <v>-1.161178</v>
      </c>
      <c r="E289">
        <f t="shared" si="8"/>
        <v>98.538721620463861</v>
      </c>
      <c r="F289">
        <f t="shared" si="9"/>
        <v>-8.8823970381249617E-2</v>
      </c>
    </row>
    <row r="290" spans="1:6" x14ac:dyDescent="0.3">
      <c r="A290">
        <v>2.3959999999999999</v>
      </c>
      <c r="B290">
        <v>38.684950000000001</v>
      </c>
      <c r="C290">
        <v>12.880570000000001</v>
      </c>
      <c r="D290">
        <v>-1.1639250000000001</v>
      </c>
      <c r="E290">
        <f t="shared" si="8"/>
        <v>98.529542255675906</v>
      </c>
      <c r="F290">
        <f t="shared" si="9"/>
        <v>-8.9034101340187258E-2</v>
      </c>
    </row>
    <row r="291" spans="1:6" x14ac:dyDescent="0.3">
      <c r="A291">
        <v>2.4043329999999998</v>
      </c>
      <c r="B291">
        <v>38.77102</v>
      </c>
      <c r="C291">
        <v>12.879339999999999</v>
      </c>
      <c r="D291">
        <v>-1.1666799999999999</v>
      </c>
      <c r="E291">
        <f t="shared" si="8"/>
        <v>98.520133406768238</v>
      </c>
      <c r="F291">
        <f t="shared" si="9"/>
        <v>-8.9244844256777422E-2</v>
      </c>
    </row>
    <row r="292" spans="1:6" x14ac:dyDescent="0.3">
      <c r="A292">
        <v>2.4126660000000002</v>
      </c>
      <c r="B292">
        <v>38.858199999999997</v>
      </c>
      <c r="C292">
        <v>12.878119999999999</v>
      </c>
      <c r="D292">
        <v>-1.169524</v>
      </c>
      <c r="E292">
        <f t="shared" si="8"/>
        <v>98.51080105256716</v>
      </c>
      <c r="F292">
        <f t="shared" si="9"/>
        <v>-8.9462395202251993E-2</v>
      </c>
    </row>
    <row r="293" spans="1:6" x14ac:dyDescent="0.3">
      <c r="A293">
        <v>2.4209999999999998</v>
      </c>
      <c r="B293">
        <v>38.946800000000003</v>
      </c>
      <c r="C293">
        <v>12.876899999999999</v>
      </c>
      <c r="D293">
        <v>-1.17235</v>
      </c>
      <c r="E293">
        <f t="shared" si="8"/>
        <v>98.501468698366054</v>
      </c>
      <c r="F293">
        <f t="shared" si="9"/>
        <v>-8.9678569243008377E-2</v>
      </c>
    </row>
    <row r="294" spans="1:6" x14ac:dyDescent="0.3">
      <c r="A294">
        <v>2.4293339999999999</v>
      </c>
      <c r="B294">
        <v>39.02955</v>
      </c>
      <c r="C294">
        <v>12.87571</v>
      </c>
      <c r="D294">
        <v>-1.1751590000000001</v>
      </c>
      <c r="E294">
        <f t="shared" si="8"/>
        <v>98.492365828284676</v>
      </c>
      <c r="F294">
        <f t="shared" si="9"/>
        <v>-8.9893442873753129E-2</v>
      </c>
    </row>
    <row r="295" spans="1:6" x14ac:dyDescent="0.3">
      <c r="A295">
        <v>2.4376660000000001</v>
      </c>
      <c r="B295">
        <v>39.118110000000001</v>
      </c>
      <c r="C295">
        <v>12.874510000000001</v>
      </c>
      <c r="D295">
        <v>-1.177972</v>
      </c>
      <c r="E295">
        <f t="shared" si="8"/>
        <v>98.483186463496736</v>
      </c>
      <c r="F295">
        <f t="shared" si="9"/>
        <v>-9.0108622483324144E-2</v>
      </c>
    </row>
    <row r="296" spans="1:6" x14ac:dyDescent="0.3">
      <c r="A296">
        <v>2.4460000000000002</v>
      </c>
      <c r="B296">
        <v>39.206400000000002</v>
      </c>
      <c r="C296">
        <v>12.8733</v>
      </c>
      <c r="D296">
        <v>-1.1807639999999999</v>
      </c>
      <c r="E296">
        <f t="shared" si="8"/>
        <v>98.473930604002206</v>
      </c>
      <c r="F296">
        <f t="shared" si="9"/>
        <v>-9.0322195704057265E-2</v>
      </c>
    </row>
    <row r="297" spans="1:6" x14ac:dyDescent="0.3">
      <c r="A297">
        <v>2.4543330000000001</v>
      </c>
      <c r="B297">
        <v>39.291620000000002</v>
      </c>
      <c r="C297">
        <v>12.872059999999999</v>
      </c>
      <c r="D297">
        <v>-1.1835869999999999</v>
      </c>
      <c r="E297">
        <f t="shared" si="8"/>
        <v>98.464445260387961</v>
      </c>
      <c r="F297">
        <f t="shared" si="9"/>
        <v>-9.0538140260693956E-2</v>
      </c>
    </row>
    <row r="298" spans="1:6" x14ac:dyDescent="0.3">
      <c r="A298">
        <v>2.462666</v>
      </c>
      <c r="B298">
        <v>39.380110000000002</v>
      </c>
      <c r="C298">
        <v>12.87082</v>
      </c>
      <c r="D298">
        <v>-1.1864239999999999</v>
      </c>
      <c r="E298">
        <f t="shared" si="8"/>
        <v>98.45495991677376</v>
      </c>
      <c r="F298">
        <f t="shared" si="9"/>
        <v>-9.0755155743222557E-2</v>
      </c>
    </row>
    <row r="299" spans="1:6" x14ac:dyDescent="0.3">
      <c r="A299">
        <v>2.4710000000000001</v>
      </c>
      <c r="B299">
        <v>39.468350000000001</v>
      </c>
      <c r="C299">
        <v>12.86961</v>
      </c>
      <c r="D299">
        <v>-1.189236</v>
      </c>
      <c r="E299">
        <f t="shared" si="8"/>
        <v>98.445704057279229</v>
      </c>
      <c r="F299">
        <f t="shared" si="9"/>
        <v>-9.0970258858087016E-2</v>
      </c>
    </row>
    <row r="300" spans="1:6" x14ac:dyDescent="0.3">
      <c r="A300">
        <v>2.4793340000000001</v>
      </c>
      <c r="B300">
        <v>39.556930000000001</v>
      </c>
      <c r="C300">
        <v>12.86838</v>
      </c>
      <c r="D300">
        <v>-1.192075</v>
      </c>
      <c r="E300">
        <f t="shared" si="8"/>
        <v>98.436295208371575</v>
      </c>
      <c r="F300">
        <f t="shared" si="9"/>
        <v>-9.1187427330028756E-2</v>
      </c>
    </row>
    <row r="301" spans="1:6" x14ac:dyDescent="0.3">
      <c r="A301">
        <v>2.4876659999999999</v>
      </c>
      <c r="B301">
        <v>39.634929999999997</v>
      </c>
      <c r="C301">
        <v>12.86716</v>
      </c>
      <c r="D301">
        <v>-1.1949449999999999</v>
      </c>
      <c r="E301">
        <f t="shared" si="8"/>
        <v>98.426962854170483</v>
      </c>
      <c r="F301">
        <f t="shared" si="9"/>
        <v>-9.1406967137874051E-2</v>
      </c>
    </row>
    <row r="302" spans="1:6" x14ac:dyDescent="0.3">
      <c r="A302">
        <v>2.496</v>
      </c>
      <c r="B302">
        <v>39.723080000000003</v>
      </c>
      <c r="C302">
        <v>12.8659</v>
      </c>
      <c r="D302">
        <v>-1.1977979999999999</v>
      </c>
      <c r="E302">
        <f t="shared" si="8"/>
        <v>98.417324521143129</v>
      </c>
      <c r="F302">
        <f t="shared" si="9"/>
        <v>-9.1625206535707715E-2</v>
      </c>
    </row>
    <row r="303" spans="1:6" x14ac:dyDescent="0.3">
      <c r="A303">
        <v>2.5043329999999999</v>
      </c>
      <c r="B303">
        <v>39.806440000000002</v>
      </c>
      <c r="C303">
        <v>12.86463</v>
      </c>
      <c r="D303">
        <v>-1.2006760000000001</v>
      </c>
      <c r="E303">
        <f t="shared" si="8"/>
        <v>98.407609693409213</v>
      </c>
      <c r="F303">
        <f t="shared" si="9"/>
        <v>-9.1845358301205562E-2</v>
      </c>
    </row>
    <row r="304" spans="1:6" x14ac:dyDescent="0.3">
      <c r="A304">
        <v>2.5126659999999998</v>
      </c>
      <c r="B304">
        <v>39.89555</v>
      </c>
      <c r="C304">
        <v>12.863340000000001</v>
      </c>
      <c r="D304">
        <v>-1.203608</v>
      </c>
      <c r="E304">
        <f t="shared" si="8"/>
        <v>98.397741876262174</v>
      </c>
      <c r="F304">
        <f t="shared" si="9"/>
        <v>-9.2069640780857956E-2</v>
      </c>
    </row>
    <row r="305" spans="1:6" x14ac:dyDescent="0.3">
      <c r="A305">
        <v>2.5209999999999999</v>
      </c>
      <c r="B305">
        <v>39.981749999999998</v>
      </c>
      <c r="C305">
        <v>12.86204</v>
      </c>
      <c r="D305">
        <v>-1.2064839999999999</v>
      </c>
      <c r="E305">
        <f t="shared" si="8"/>
        <v>98.387797564408544</v>
      </c>
      <c r="F305">
        <f t="shared" si="9"/>
        <v>-9.2289639556942651E-2</v>
      </c>
    </row>
    <row r="306" spans="1:6" x14ac:dyDescent="0.3">
      <c r="A306">
        <v>2.5293329999999998</v>
      </c>
      <c r="B306">
        <v>40.064489999999999</v>
      </c>
      <c r="C306">
        <v>12.86074</v>
      </c>
      <c r="D306">
        <v>-1.209409</v>
      </c>
      <c r="E306">
        <f t="shared" si="8"/>
        <v>98.377853252554914</v>
      </c>
      <c r="F306">
        <f t="shared" si="9"/>
        <v>-9.251338657364909E-2</v>
      </c>
    </row>
    <row r="307" spans="1:6" x14ac:dyDescent="0.3">
      <c r="A307">
        <v>2.5376660000000002</v>
      </c>
      <c r="B307">
        <v>40.155239999999999</v>
      </c>
      <c r="C307">
        <v>12.85946</v>
      </c>
      <c r="D307">
        <v>-1.212342</v>
      </c>
      <c r="E307">
        <f t="shared" si="8"/>
        <v>98.368061930114436</v>
      </c>
      <c r="F307">
        <f t="shared" si="9"/>
        <v>-9.273774554800808E-2</v>
      </c>
    </row>
    <row r="308" spans="1:6" x14ac:dyDescent="0.3">
      <c r="A308">
        <v>2.5459999999999998</v>
      </c>
      <c r="B308">
        <v>40.241880000000002</v>
      </c>
      <c r="C308">
        <v>12.85819</v>
      </c>
      <c r="D308">
        <v>-1.215268</v>
      </c>
      <c r="E308">
        <f t="shared" si="8"/>
        <v>98.35834710238052</v>
      </c>
      <c r="F308">
        <f t="shared" si="9"/>
        <v>-9.2961569059421087E-2</v>
      </c>
    </row>
    <row r="309" spans="1:6" x14ac:dyDescent="0.3">
      <c r="A309">
        <v>2.5543339999999999</v>
      </c>
      <c r="B309">
        <v>40.326680000000003</v>
      </c>
      <c r="C309">
        <v>12.856870000000001</v>
      </c>
      <c r="D309">
        <v>-1.2182230000000001</v>
      </c>
      <c r="E309">
        <f t="shared" si="8"/>
        <v>98.348249801113766</v>
      </c>
      <c r="F309">
        <f t="shared" si="9"/>
        <v>-9.3187610917324526E-2</v>
      </c>
    </row>
    <row r="310" spans="1:6" x14ac:dyDescent="0.3">
      <c r="A310">
        <v>2.5626660000000001</v>
      </c>
      <c r="B310">
        <v>40.413319999999999</v>
      </c>
      <c r="C310">
        <v>12.85554</v>
      </c>
      <c r="D310">
        <v>-1.2211890000000001</v>
      </c>
      <c r="E310">
        <f t="shared" si="8"/>
        <v>98.338076005140422</v>
      </c>
      <c r="F310">
        <f t="shared" si="9"/>
        <v>-9.3414494217000182E-2</v>
      </c>
    </row>
    <row r="311" spans="1:6" x14ac:dyDescent="0.3">
      <c r="A311">
        <v>2.5710000000000002</v>
      </c>
      <c r="B311">
        <v>40.498550000000002</v>
      </c>
      <c r="C311">
        <v>12.854200000000001</v>
      </c>
      <c r="D311">
        <v>-1.224194</v>
      </c>
      <c r="E311">
        <f t="shared" si="8"/>
        <v>98.327825714460559</v>
      </c>
      <c r="F311">
        <f t="shared" si="9"/>
        <v>-9.3644360810231919E-2</v>
      </c>
    </row>
    <row r="312" spans="1:6" x14ac:dyDescent="0.3">
      <c r="A312">
        <v>2.5793330000000001</v>
      </c>
      <c r="B312">
        <v>40.585380000000001</v>
      </c>
      <c r="C312">
        <v>12.852869999999999</v>
      </c>
      <c r="D312">
        <v>-1.227177</v>
      </c>
      <c r="E312">
        <f t="shared" si="8"/>
        <v>98.317651918487229</v>
      </c>
      <c r="F312">
        <f t="shared" si="9"/>
        <v>-9.3872544519919207E-2</v>
      </c>
    </row>
    <row r="313" spans="1:6" x14ac:dyDescent="0.3">
      <c r="A313">
        <v>2.587666</v>
      </c>
      <c r="B313">
        <v>40.674340000000001</v>
      </c>
      <c r="C313">
        <v>12.85153</v>
      </c>
      <c r="D313">
        <v>-1.2301960000000001</v>
      </c>
      <c r="E313">
        <f t="shared" si="8"/>
        <v>98.307401627807351</v>
      </c>
      <c r="F313">
        <f t="shared" si="9"/>
        <v>-9.4103482039042896E-2</v>
      </c>
    </row>
    <row r="314" spans="1:6" x14ac:dyDescent="0.3">
      <c r="A314">
        <v>2.5960000000000001</v>
      </c>
      <c r="B314">
        <v>40.758809999999997</v>
      </c>
      <c r="C314">
        <v>12.85019</v>
      </c>
      <c r="D314">
        <v>-1.2331669999999999</v>
      </c>
      <c r="E314">
        <f t="shared" si="8"/>
        <v>98.29715133712746</v>
      </c>
      <c r="F314">
        <f t="shared" si="9"/>
        <v>-9.4330747812251384E-2</v>
      </c>
    </row>
    <row r="315" spans="1:6" x14ac:dyDescent="0.3">
      <c r="A315">
        <v>2.6043340000000001</v>
      </c>
      <c r="B315">
        <v>40.846260000000001</v>
      </c>
      <c r="C315">
        <v>12.848890000000001</v>
      </c>
      <c r="D315">
        <v>-1.236167</v>
      </c>
      <c r="E315">
        <f t="shared" si="8"/>
        <v>98.287207025273844</v>
      </c>
      <c r="F315">
        <f t="shared" si="9"/>
        <v>-9.4560231931950303E-2</v>
      </c>
    </row>
    <row r="316" spans="1:6" x14ac:dyDescent="0.3">
      <c r="A316">
        <v>2.6126659999999999</v>
      </c>
      <c r="B316">
        <v>40.929940000000002</v>
      </c>
      <c r="C316">
        <v>12.8476</v>
      </c>
      <c r="D316">
        <v>-1.2391829999999999</v>
      </c>
      <c r="E316">
        <f t="shared" si="8"/>
        <v>98.27733920812679</v>
      </c>
      <c r="F316">
        <f t="shared" si="9"/>
        <v>-9.4790939966954271E-2</v>
      </c>
    </row>
    <row r="317" spans="1:6" x14ac:dyDescent="0.3">
      <c r="A317">
        <v>2.621</v>
      </c>
      <c r="B317">
        <v>41.012779999999999</v>
      </c>
      <c r="C317">
        <v>12.84629</v>
      </c>
      <c r="D317">
        <v>-1.242183</v>
      </c>
      <c r="E317">
        <f t="shared" si="8"/>
        <v>98.267318401566612</v>
      </c>
      <c r="F317">
        <f t="shared" si="9"/>
        <v>-9.5020424086653205E-2</v>
      </c>
    </row>
    <row r="318" spans="1:6" x14ac:dyDescent="0.3">
      <c r="A318">
        <v>2.6293329999999999</v>
      </c>
      <c r="B318">
        <v>41.102519999999998</v>
      </c>
      <c r="C318">
        <v>12.84496</v>
      </c>
      <c r="D318">
        <v>-1.245215</v>
      </c>
      <c r="E318">
        <f t="shared" si="8"/>
        <v>98.257144605593297</v>
      </c>
      <c r="F318">
        <f t="shared" si="9"/>
        <v>-9.5252356036962235E-2</v>
      </c>
    </row>
    <row r="319" spans="1:6" x14ac:dyDescent="0.3">
      <c r="A319">
        <v>2.6376659999999998</v>
      </c>
      <c r="B319">
        <v>41.191400000000002</v>
      </c>
      <c r="C319">
        <v>12.84362</v>
      </c>
      <c r="D319">
        <v>-1.248256</v>
      </c>
      <c r="E319">
        <f t="shared" si="8"/>
        <v>98.246894314913405</v>
      </c>
      <c r="F319">
        <f t="shared" si="9"/>
        <v>-9.5484976439630373E-2</v>
      </c>
    </row>
    <row r="320" spans="1:6" x14ac:dyDescent="0.3">
      <c r="A320">
        <v>2.6459999999999999</v>
      </c>
      <c r="B320">
        <v>41.272179999999999</v>
      </c>
      <c r="C320">
        <v>12.842269999999999</v>
      </c>
      <c r="D320">
        <v>-1.25129</v>
      </c>
      <c r="E320">
        <f t="shared" si="8"/>
        <v>98.236567529526937</v>
      </c>
      <c r="F320">
        <f t="shared" si="9"/>
        <v>-9.5717061379352542E-2</v>
      </c>
    </row>
    <row r="321" spans="1:6" x14ac:dyDescent="0.3">
      <c r="A321">
        <v>2.6543329999999998</v>
      </c>
      <c r="B321">
        <v>41.363500000000002</v>
      </c>
      <c r="C321">
        <v>12.84093</v>
      </c>
      <c r="D321">
        <v>-1.2542770000000001</v>
      </c>
      <c r="E321">
        <f t="shared" si="8"/>
        <v>98.226317238847074</v>
      </c>
      <c r="F321">
        <f t="shared" si="9"/>
        <v>-9.5945551067866106E-2</v>
      </c>
    </row>
    <row r="322" spans="1:6" x14ac:dyDescent="0.3">
      <c r="A322">
        <v>2.6626660000000002</v>
      </c>
      <c r="B322">
        <v>41.447189999999999</v>
      </c>
      <c r="C322">
        <v>12.83963</v>
      </c>
      <c r="D322">
        <v>-1.257298</v>
      </c>
      <c r="E322">
        <f t="shared" si="8"/>
        <v>98.216372926993444</v>
      </c>
      <c r="F322">
        <f t="shared" si="9"/>
        <v>-9.6176641576402905E-2</v>
      </c>
    </row>
    <row r="323" spans="1:6" x14ac:dyDescent="0.3">
      <c r="A323">
        <v>2.6709999999999998</v>
      </c>
      <c r="B323">
        <v>41.530799999999999</v>
      </c>
      <c r="C323">
        <v>12.838279999999999</v>
      </c>
      <c r="D323">
        <v>-1.260318</v>
      </c>
      <c r="E323">
        <f t="shared" ref="E323:E386" si="10">C323/13.0728*100</f>
        <v>98.20604614160699</v>
      </c>
      <c r="F323">
        <f t="shared" ref="F323:F386" si="11">D323/13.0728</f>
        <v>-9.6407655590233149E-2</v>
      </c>
    </row>
    <row r="324" spans="1:6" x14ac:dyDescent="0.3">
      <c r="A324">
        <v>2.6793339999999999</v>
      </c>
      <c r="B324">
        <v>41.618609999999997</v>
      </c>
      <c r="C324">
        <v>12.83694</v>
      </c>
      <c r="D324">
        <v>-1.263344</v>
      </c>
      <c r="E324">
        <f t="shared" si="10"/>
        <v>98.195795850927112</v>
      </c>
      <c r="F324">
        <f t="shared" si="11"/>
        <v>-9.6639128572302793E-2</v>
      </c>
    </row>
    <row r="325" spans="1:6" x14ac:dyDescent="0.3">
      <c r="A325">
        <v>2.6876660000000001</v>
      </c>
      <c r="B325">
        <v>41.705849999999998</v>
      </c>
      <c r="C325">
        <v>12.83554</v>
      </c>
      <c r="D325">
        <v>-1.2664299999999999</v>
      </c>
      <c r="E325">
        <f t="shared" si="10"/>
        <v>98.185086592007835</v>
      </c>
      <c r="F325">
        <f t="shared" si="11"/>
        <v>-9.6875191236766411E-2</v>
      </c>
    </row>
    <row r="326" spans="1:6" x14ac:dyDescent="0.3">
      <c r="A326">
        <v>2.6960000000000002</v>
      </c>
      <c r="B326">
        <v>41.787399999999998</v>
      </c>
      <c r="C326">
        <v>12.83413</v>
      </c>
      <c r="D326">
        <v>-1.2694780000000001</v>
      </c>
      <c r="E326">
        <f t="shared" si="10"/>
        <v>98.174300838381981</v>
      </c>
      <c r="F326">
        <f t="shared" si="11"/>
        <v>-9.7108347102380518E-2</v>
      </c>
    </row>
    <row r="327" spans="1:6" x14ac:dyDescent="0.3">
      <c r="A327">
        <v>2.7043330000000001</v>
      </c>
      <c r="B327">
        <v>41.870559999999998</v>
      </c>
      <c r="C327">
        <v>12.83273</v>
      </c>
      <c r="D327">
        <v>-1.2725359999999999</v>
      </c>
      <c r="E327">
        <f t="shared" si="10"/>
        <v>98.16359157946269</v>
      </c>
      <c r="F327">
        <f t="shared" si="11"/>
        <v>-9.734226791506026E-2</v>
      </c>
    </row>
    <row r="328" spans="1:6" x14ac:dyDescent="0.3">
      <c r="A328">
        <v>2.712666</v>
      </c>
      <c r="B328">
        <v>41.951520000000002</v>
      </c>
      <c r="C328">
        <v>12.831329999999999</v>
      </c>
      <c r="D328">
        <v>-1.275603</v>
      </c>
      <c r="E328">
        <f t="shared" si="10"/>
        <v>98.152882320543412</v>
      </c>
      <c r="F328">
        <f t="shared" si="11"/>
        <v>-9.7576877180099136E-2</v>
      </c>
    </row>
    <row r="329" spans="1:6" x14ac:dyDescent="0.3">
      <c r="A329">
        <v>2.7210000000000001</v>
      </c>
      <c r="B329">
        <v>42.040190000000003</v>
      </c>
      <c r="C329">
        <v>12.829929999999999</v>
      </c>
      <c r="D329">
        <v>-1.2786660000000001</v>
      </c>
      <c r="E329">
        <f t="shared" si="10"/>
        <v>98.142173061624121</v>
      </c>
      <c r="F329">
        <f t="shared" si="11"/>
        <v>-9.7811180466311737E-2</v>
      </c>
    </row>
    <row r="330" spans="1:6" x14ac:dyDescent="0.3">
      <c r="A330">
        <v>2.7293340000000001</v>
      </c>
      <c r="B330">
        <v>42.123910000000002</v>
      </c>
      <c r="C330">
        <v>12.828519999999999</v>
      </c>
      <c r="D330">
        <v>-1.2817229999999999</v>
      </c>
      <c r="E330">
        <f t="shared" si="10"/>
        <v>98.131387307998281</v>
      </c>
      <c r="F330">
        <f t="shared" si="11"/>
        <v>-9.8045024784284923E-2</v>
      </c>
    </row>
    <row r="331" spans="1:6" x14ac:dyDescent="0.3">
      <c r="A331">
        <v>2.7376659999999999</v>
      </c>
      <c r="B331">
        <v>42.208210000000001</v>
      </c>
      <c r="C331">
        <v>12.8271</v>
      </c>
      <c r="D331">
        <v>-1.2848280000000001</v>
      </c>
      <c r="E331">
        <f t="shared" si="10"/>
        <v>98.120525059665866</v>
      </c>
      <c r="F331">
        <f t="shared" si="11"/>
        <v>-9.8282540848173311E-2</v>
      </c>
    </row>
    <row r="332" spans="1:6" x14ac:dyDescent="0.3">
      <c r="A332">
        <v>2.746</v>
      </c>
      <c r="B332">
        <v>42.296860000000002</v>
      </c>
      <c r="C332">
        <v>12.82564</v>
      </c>
      <c r="D332">
        <v>-1.287917</v>
      </c>
      <c r="E332">
        <f t="shared" si="10"/>
        <v>98.109356832507189</v>
      </c>
      <c r="F332">
        <f t="shared" si="11"/>
        <v>-9.8518832996756622E-2</v>
      </c>
    </row>
    <row r="333" spans="1:6" x14ac:dyDescent="0.3">
      <c r="A333">
        <v>2.7543329999999999</v>
      </c>
      <c r="B333">
        <v>42.379390000000001</v>
      </c>
      <c r="C333">
        <v>12.824210000000001</v>
      </c>
      <c r="D333">
        <v>-1.2909930000000001</v>
      </c>
      <c r="E333">
        <f t="shared" si="10"/>
        <v>98.098418089468211</v>
      </c>
      <c r="F333">
        <f t="shared" si="11"/>
        <v>-9.8754130714154578E-2</v>
      </c>
    </row>
    <row r="334" spans="1:6" x14ac:dyDescent="0.3">
      <c r="A334">
        <v>2.7626659999999998</v>
      </c>
      <c r="B334">
        <v>42.457340000000002</v>
      </c>
      <c r="C334">
        <v>12.82278</v>
      </c>
      <c r="D334">
        <v>-1.294108</v>
      </c>
      <c r="E334">
        <f t="shared" si="10"/>
        <v>98.08747934642922</v>
      </c>
      <c r="F334">
        <f t="shared" si="11"/>
        <v>-9.8992411725108614E-2</v>
      </c>
    </row>
    <row r="335" spans="1:6" x14ac:dyDescent="0.3">
      <c r="A335">
        <v>2.7709999999999999</v>
      </c>
      <c r="B335">
        <v>42.547620000000002</v>
      </c>
      <c r="C335">
        <v>12.82137</v>
      </c>
      <c r="D335">
        <v>-1.2972079999999999</v>
      </c>
      <c r="E335">
        <f t="shared" si="10"/>
        <v>98.076693592803366</v>
      </c>
      <c r="F335">
        <f t="shared" si="11"/>
        <v>-9.9229545315464157E-2</v>
      </c>
    </row>
    <row r="336" spans="1:6" x14ac:dyDescent="0.3">
      <c r="A336">
        <v>2.7793329999999998</v>
      </c>
      <c r="B336">
        <v>42.628999999999998</v>
      </c>
      <c r="C336">
        <v>12.81995</v>
      </c>
      <c r="D336">
        <v>-1.3003560000000001</v>
      </c>
      <c r="E336">
        <f t="shared" si="10"/>
        <v>98.065831344470951</v>
      </c>
      <c r="F336">
        <f t="shared" si="11"/>
        <v>-9.9470350651734901E-2</v>
      </c>
    </row>
    <row r="337" spans="1:6" x14ac:dyDescent="0.3">
      <c r="A337">
        <v>2.7876660000000002</v>
      </c>
      <c r="B337">
        <v>42.717919999999999</v>
      </c>
      <c r="C337">
        <v>12.81851</v>
      </c>
      <c r="D337">
        <v>-1.303474</v>
      </c>
      <c r="E337">
        <f t="shared" si="10"/>
        <v>98.054816106725411</v>
      </c>
      <c r="F337">
        <f t="shared" si="11"/>
        <v>-9.9708861146808631E-2</v>
      </c>
    </row>
    <row r="338" spans="1:6" x14ac:dyDescent="0.3">
      <c r="A338">
        <v>2.7959999999999998</v>
      </c>
      <c r="B338">
        <v>42.802410000000002</v>
      </c>
      <c r="C338">
        <v>12.81706</v>
      </c>
      <c r="D338">
        <v>-1.306578</v>
      </c>
      <c r="E338">
        <f t="shared" si="10"/>
        <v>98.043724374273296</v>
      </c>
      <c r="F338">
        <f t="shared" si="11"/>
        <v>-9.9946300715990449E-2</v>
      </c>
    </row>
    <row r="339" spans="1:6" x14ac:dyDescent="0.3">
      <c r="A339">
        <v>2.8043339999999999</v>
      </c>
      <c r="B339">
        <v>42.89</v>
      </c>
      <c r="C339">
        <v>12.8156</v>
      </c>
      <c r="D339">
        <v>-1.3096969999999999</v>
      </c>
      <c r="E339">
        <f t="shared" si="10"/>
        <v>98.032556147114619</v>
      </c>
      <c r="F339">
        <f t="shared" si="11"/>
        <v>-0.10018488770577075</v>
      </c>
    </row>
    <row r="340" spans="1:6" x14ac:dyDescent="0.3">
      <c r="A340">
        <v>2.8126660000000001</v>
      </c>
      <c r="B340">
        <v>42.97146</v>
      </c>
      <c r="C340">
        <v>12.814159999999999</v>
      </c>
      <c r="D340">
        <v>-1.3128420000000001</v>
      </c>
      <c r="E340">
        <f t="shared" si="10"/>
        <v>98.021540909369065</v>
      </c>
      <c r="F340">
        <f t="shared" si="11"/>
        <v>-0.10042546355792178</v>
      </c>
    </row>
    <row r="341" spans="1:6" x14ac:dyDescent="0.3">
      <c r="A341">
        <v>2.8210000000000002</v>
      </c>
      <c r="B341">
        <v>43.054000000000002</v>
      </c>
      <c r="C341">
        <v>12.81269</v>
      </c>
      <c r="D341">
        <v>-1.3159749999999999</v>
      </c>
      <c r="E341">
        <f t="shared" si="10"/>
        <v>98.010296187503826</v>
      </c>
      <c r="F341">
        <f t="shared" si="11"/>
        <v>-0.10066512147359401</v>
      </c>
    </row>
    <row r="342" spans="1:6" x14ac:dyDescent="0.3">
      <c r="A342">
        <v>2.8293330000000001</v>
      </c>
      <c r="B342">
        <v>43.143039999999999</v>
      </c>
      <c r="C342">
        <v>12.81123</v>
      </c>
      <c r="D342">
        <v>-1.319102</v>
      </c>
      <c r="E342">
        <f t="shared" si="10"/>
        <v>97.999127960345135</v>
      </c>
      <c r="F342">
        <f t="shared" si="11"/>
        <v>-0.10090432042102686</v>
      </c>
    </row>
    <row r="343" spans="1:6" x14ac:dyDescent="0.3">
      <c r="A343">
        <v>2.837666</v>
      </c>
      <c r="B343">
        <v>43.225920000000002</v>
      </c>
      <c r="C343">
        <v>12.80977</v>
      </c>
      <c r="D343">
        <v>-1.322236</v>
      </c>
      <c r="E343">
        <f t="shared" si="10"/>
        <v>97.987959733186457</v>
      </c>
      <c r="F343">
        <f t="shared" si="11"/>
        <v>-0.10114405483140566</v>
      </c>
    </row>
    <row r="344" spans="1:6" x14ac:dyDescent="0.3">
      <c r="A344">
        <v>2.8460000000000001</v>
      </c>
      <c r="B344">
        <v>43.310650000000003</v>
      </c>
      <c r="C344">
        <v>12.808299999999999</v>
      </c>
      <c r="D344">
        <v>-1.325396</v>
      </c>
      <c r="E344">
        <f t="shared" si="10"/>
        <v>97.976715011321204</v>
      </c>
      <c r="F344">
        <f t="shared" si="11"/>
        <v>-0.10138577810415518</v>
      </c>
    </row>
    <row r="345" spans="1:6" x14ac:dyDescent="0.3">
      <c r="A345">
        <v>2.8543340000000001</v>
      </c>
      <c r="B345">
        <v>43.393799999999999</v>
      </c>
      <c r="C345">
        <v>12.806800000000001</v>
      </c>
      <c r="D345">
        <v>-1.328514</v>
      </c>
      <c r="E345">
        <f t="shared" si="10"/>
        <v>97.965240805336279</v>
      </c>
      <c r="F345">
        <f t="shared" si="11"/>
        <v>-0.10162428859922892</v>
      </c>
    </row>
    <row r="346" spans="1:6" x14ac:dyDescent="0.3">
      <c r="A346">
        <v>2.8626659999999999</v>
      </c>
      <c r="B346">
        <v>43.475369999999998</v>
      </c>
      <c r="C346">
        <v>12.80527</v>
      </c>
      <c r="D346">
        <v>-1.331629</v>
      </c>
      <c r="E346">
        <f t="shared" si="10"/>
        <v>97.953537115231626</v>
      </c>
      <c r="F346">
        <f t="shared" si="11"/>
        <v>-0.10186256961018296</v>
      </c>
    </row>
    <row r="347" spans="1:6" x14ac:dyDescent="0.3">
      <c r="A347">
        <v>2.871</v>
      </c>
      <c r="B347">
        <v>43.55697</v>
      </c>
      <c r="C347">
        <v>12.803739999999999</v>
      </c>
      <c r="D347">
        <v>-1.3347869999999999</v>
      </c>
      <c r="E347">
        <f t="shared" si="10"/>
        <v>97.941833425126973</v>
      </c>
      <c r="F347">
        <f t="shared" si="11"/>
        <v>-0.10210413989351935</v>
      </c>
    </row>
    <row r="348" spans="1:6" x14ac:dyDescent="0.3">
      <c r="A348">
        <v>2.8793329999999999</v>
      </c>
      <c r="B348">
        <v>43.644129999999997</v>
      </c>
      <c r="C348">
        <v>12.80223</v>
      </c>
      <c r="D348">
        <v>-1.3379430000000001</v>
      </c>
      <c r="E348">
        <f t="shared" si="10"/>
        <v>97.930282724435457</v>
      </c>
      <c r="F348">
        <f t="shared" si="11"/>
        <v>-0.10234555718744263</v>
      </c>
    </row>
    <row r="349" spans="1:6" x14ac:dyDescent="0.3">
      <c r="A349">
        <v>2.8876659999999998</v>
      </c>
      <c r="B349">
        <v>43.734699999999997</v>
      </c>
      <c r="C349">
        <v>12.80072</v>
      </c>
      <c r="D349">
        <v>-1.341126</v>
      </c>
      <c r="E349">
        <f t="shared" si="10"/>
        <v>97.918732023743942</v>
      </c>
      <c r="F349">
        <f t="shared" si="11"/>
        <v>-0.10258903983844318</v>
      </c>
    </row>
    <row r="350" spans="1:6" x14ac:dyDescent="0.3">
      <c r="A350">
        <v>2.8959999999999999</v>
      </c>
      <c r="B350">
        <v>43.812519999999999</v>
      </c>
      <c r="C350">
        <v>12.79922</v>
      </c>
      <c r="D350">
        <v>-1.3442700000000001</v>
      </c>
      <c r="E350">
        <f t="shared" si="10"/>
        <v>97.907257817759003</v>
      </c>
      <c r="F350">
        <f t="shared" si="11"/>
        <v>-0.10282953919588764</v>
      </c>
    </row>
    <row r="351" spans="1:6" x14ac:dyDescent="0.3">
      <c r="A351">
        <v>2.9043329999999998</v>
      </c>
      <c r="B351">
        <v>43.9</v>
      </c>
      <c r="C351">
        <v>12.797739999999999</v>
      </c>
      <c r="D351">
        <v>-1.3474440000000001</v>
      </c>
      <c r="E351">
        <f t="shared" si="10"/>
        <v>97.895936601187188</v>
      </c>
      <c r="F351">
        <f t="shared" si="11"/>
        <v>-0.10307233339452909</v>
      </c>
    </row>
    <row r="352" spans="1:6" x14ac:dyDescent="0.3">
      <c r="A352">
        <v>2.9126660000000002</v>
      </c>
      <c r="B352">
        <v>43.977679999999999</v>
      </c>
      <c r="C352">
        <v>12.79623</v>
      </c>
      <c r="D352">
        <v>-1.35066</v>
      </c>
      <c r="E352">
        <f t="shared" si="10"/>
        <v>97.884385900495673</v>
      </c>
      <c r="F352">
        <f t="shared" si="11"/>
        <v>-0.10331834037084633</v>
      </c>
    </row>
    <row r="353" spans="1:6" x14ac:dyDescent="0.3">
      <c r="A353">
        <v>2.9209999999999998</v>
      </c>
      <c r="B353">
        <v>44.060389999999998</v>
      </c>
      <c r="C353">
        <v>12.79468</v>
      </c>
      <c r="D353">
        <v>-1.3538939999999999</v>
      </c>
      <c r="E353">
        <f t="shared" si="10"/>
        <v>97.872529220977896</v>
      </c>
      <c r="F353">
        <f t="shared" si="11"/>
        <v>-0.10356572425188176</v>
      </c>
    </row>
    <row r="354" spans="1:6" x14ac:dyDescent="0.3">
      <c r="A354">
        <v>2.9293339999999999</v>
      </c>
      <c r="B354">
        <v>44.144410000000001</v>
      </c>
      <c r="C354">
        <v>12.79313</v>
      </c>
      <c r="D354">
        <v>-1.3570519999999999</v>
      </c>
      <c r="E354">
        <f t="shared" si="10"/>
        <v>97.860672541460119</v>
      </c>
      <c r="F354">
        <f t="shared" si="11"/>
        <v>-0.10380729453521816</v>
      </c>
    </row>
    <row r="355" spans="1:6" x14ac:dyDescent="0.3">
      <c r="A355">
        <v>2.9376660000000001</v>
      </c>
      <c r="B355">
        <v>44.226219999999998</v>
      </c>
      <c r="C355">
        <v>12.791589999999999</v>
      </c>
      <c r="D355">
        <v>-1.3602829999999999</v>
      </c>
      <c r="E355">
        <f t="shared" si="10"/>
        <v>97.848892356648904</v>
      </c>
      <c r="F355">
        <f t="shared" si="11"/>
        <v>-0.10405444893213388</v>
      </c>
    </row>
    <row r="356" spans="1:6" x14ac:dyDescent="0.3">
      <c r="A356">
        <v>2.9460000000000002</v>
      </c>
      <c r="B356">
        <v>44.310980000000001</v>
      </c>
      <c r="C356">
        <v>12.79006</v>
      </c>
      <c r="D356">
        <v>-1.363523</v>
      </c>
      <c r="E356">
        <f t="shared" si="10"/>
        <v>97.837188666544279</v>
      </c>
      <c r="F356">
        <f t="shared" si="11"/>
        <v>-0.10430229178140872</v>
      </c>
    </row>
    <row r="357" spans="1:6" x14ac:dyDescent="0.3">
      <c r="A357">
        <v>2.9543330000000001</v>
      </c>
      <c r="B357">
        <v>44.397419999999997</v>
      </c>
      <c r="C357">
        <v>12.788550000000001</v>
      </c>
      <c r="D357">
        <v>-1.36673</v>
      </c>
      <c r="E357">
        <f t="shared" si="10"/>
        <v>97.825637965852764</v>
      </c>
      <c r="F357">
        <f t="shared" si="11"/>
        <v>-0.10454761030536686</v>
      </c>
    </row>
    <row r="358" spans="1:6" x14ac:dyDescent="0.3">
      <c r="A358">
        <v>2.962666</v>
      </c>
      <c r="B358">
        <v>44.480780000000003</v>
      </c>
      <c r="C358">
        <v>12.78703</v>
      </c>
      <c r="D358">
        <v>-1.3699440000000001</v>
      </c>
      <c r="E358">
        <f t="shared" si="10"/>
        <v>97.814010770454672</v>
      </c>
      <c r="F358">
        <f t="shared" si="11"/>
        <v>-0.10479346429227097</v>
      </c>
    </row>
    <row r="359" spans="1:6" x14ac:dyDescent="0.3">
      <c r="A359">
        <v>2.9710000000000001</v>
      </c>
      <c r="B359">
        <v>44.56456</v>
      </c>
      <c r="C359">
        <v>12.785489999999999</v>
      </c>
      <c r="D359">
        <v>-1.3731930000000001</v>
      </c>
      <c r="E359">
        <f t="shared" si="10"/>
        <v>97.802230585643457</v>
      </c>
      <c r="F359">
        <f t="shared" si="11"/>
        <v>-0.1050419955939049</v>
      </c>
    </row>
    <row r="360" spans="1:6" x14ac:dyDescent="0.3">
      <c r="A360">
        <v>2.9793340000000001</v>
      </c>
      <c r="B360">
        <v>44.643459999999997</v>
      </c>
      <c r="C360">
        <v>12.783939999999999</v>
      </c>
      <c r="D360">
        <v>-1.376457</v>
      </c>
      <c r="E360">
        <f t="shared" si="10"/>
        <v>97.79037390612568</v>
      </c>
      <c r="F360">
        <f t="shared" si="11"/>
        <v>-0.10529167431613733</v>
      </c>
    </row>
    <row r="361" spans="1:6" x14ac:dyDescent="0.3">
      <c r="A361">
        <v>2.9876659999999999</v>
      </c>
      <c r="B361">
        <v>44.728029999999997</v>
      </c>
      <c r="C361">
        <v>12.78234</v>
      </c>
      <c r="D361">
        <v>-1.3796790000000001</v>
      </c>
      <c r="E361">
        <f t="shared" si="10"/>
        <v>97.778134753075079</v>
      </c>
      <c r="F361">
        <f t="shared" si="11"/>
        <v>-0.10553814026069396</v>
      </c>
    </row>
    <row r="362" spans="1:6" x14ac:dyDescent="0.3">
      <c r="A362">
        <v>2.996</v>
      </c>
      <c r="B362">
        <v>44.812959999999997</v>
      </c>
      <c r="C362">
        <v>12.780760000000001</v>
      </c>
      <c r="D362">
        <v>-1.3828860000000001</v>
      </c>
      <c r="E362">
        <f t="shared" si="10"/>
        <v>97.766048589437617</v>
      </c>
      <c r="F362">
        <f t="shared" si="11"/>
        <v>-0.1057834587846521</v>
      </c>
    </row>
    <row r="363" spans="1:6" x14ac:dyDescent="0.3">
      <c r="A363">
        <v>3.0043329999999999</v>
      </c>
      <c r="B363">
        <v>44.88597</v>
      </c>
      <c r="C363">
        <v>12.77922</v>
      </c>
      <c r="D363">
        <v>-1.386091</v>
      </c>
      <c r="E363">
        <f t="shared" si="10"/>
        <v>97.754268404626401</v>
      </c>
      <c r="F363">
        <f t="shared" si="11"/>
        <v>-0.1060286243191971</v>
      </c>
    </row>
    <row r="364" spans="1:6" x14ac:dyDescent="0.3">
      <c r="A364">
        <v>3.0126659999999998</v>
      </c>
      <c r="B364">
        <v>44.97372</v>
      </c>
      <c r="C364">
        <v>12.777670000000001</v>
      </c>
      <c r="D364">
        <v>-1.38933</v>
      </c>
      <c r="E364">
        <f t="shared" si="10"/>
        <v>97.742411725108624</v>
      </c>
      <c r="F364">
        <f t="shared" si="11"/>
        <v>-0.10627639067376536</v>
      </c>
    </row>
    <row r="365" spans="1:6" x14ac:dyDescent="0.3">
      <c r="A365">
        <v>3.0209999999999999</v>
      </c>
      <c r="B365">
        <v>45.058039999999998</v>
      </c>
      <c r="C365">
        <v>12.776109999999999</v>
      </c>
      <c r="D365">
        <v>-1.39252</v>
      </c>
      <c r="E365">
        <f t="shared" si="10"/>
        <v>97.730478550884271</v>
      </c>
      <c r="F365">
        <f t="shared" si="11"/>
        <v>-0.10652040878771188</v>
      </c>
    </row>
    <row r="366" spans="1:6" x14ac:dyDescent="0.3">
      <c r="A366">
        <v>3.0293329999999998</v>
      </c>
      <c r="B366">
        <v>45.138199999999998</v>
      </c>
      <c r="C366">
        <v>12.77455</v>
      </c>
      <c r="D366">
        <v>-1.3956839999999999</v>
      </c>
      <c r="E366">
        <f t="shared" si="10"/>
        <v>97.718545376659932</v>
      </c>
      <c r="F366">
        <f t="shared" si="11"/>
        <v>-0.10676243803928767</v>
      </c>
    </row>
    <row r="367" spans="1:6" x14ac:dyDescent="0.3">
      <c r="A367">
        <v>3.0376660000000002</v>
      </c>
      <c r="B367">
        <v>45.2239</v>
      </c>
      <c r="C367">
        <v>12.772970000000001</v>
      </c>
      <c r="D367">
        <v>-1.398873</v>
      </c>
      <c r="E367">
        <f t="shared" si="10"/>
        <v>97.706459213022455</v>
      </c>
      <c r="F367">
        <f t="shared" si="11"/>
        <v>-0.10700637965852762</v>
      </c>
    </row>
    <row r="368" spans="1:6" x14ac:dyDescent="0.3">
      <c r="A368">
        <v>3.0459999999999998</v>
      </c>
      <c r="B368">
        <v>45.307380000000002</v>
      </c>
      <c r="C368">
        <v>12.77135</v>
      </c>
      <c r="D368">
        <v>-1.4021170000000001</v>
      </c>
      <c r="E368">
        <f t="shared" si="10"/>
        <v>97.694067070558717</v>
      </c>
      <c r="F368">
        <f t="shared" si="11"/>
        <v>-0.10725452848662873</v>
      </c>
    </row>
    <row r="369" spans="1:6" x14ac:dyDescent="0.3">
      <c r="A369">
        <v>3.0543339999999999</v>
      </c>
      <c r="B369">
        <v>45.381340000000002</v>
      </c>
      <c r="C369">
        <v>12.76975</v>
      </c>
      <c r="D369">
        <v>-1.405332</v>
      </c>
      <c r="E369">
        <f t="shared" si="10"/>
        <v>97.681827917508102</v>
      </c>
      <c r="F369">
        <f t="shared" si="11"/>
        <v>-0.1075004589682394</v>
      </c>
    </row>
    <row r="370" spans="1:6" x14ac:dyDescent="0.3">
      <c r="A370">
        <v>3.0626660000000001</v>
      </c>
      <c r="B370">
        <v>45.470419999999997</v>
      </c>
      <c r="C370">
        <v>12.76812</v>
      </c>
      <c r="D370">
        <v>-1.4085190000000001</v>
      </c>
      <c r="E370">
        <f t="shared" si="10"/>
        <v>97.669359280337787</v>
      </c>
      <c r="F370">
        <f t="shared" si="11"/>
        <v>-0.10774424759806621</v>
      </c>
    </row>
    <row r="371" spans="1:6" x14ac:dyDescent="0.3">
      <c r="A371">
        <v>3.0710000000000002</v>
      </c>
      <c r="B371">
        <v>45.550449999999998</v>
      </c>
      <c r="C371">
        <v>12.766500000000001</v>
      </c>
      <c r="D371">
        <v>-1.411753</v>
      </c>
      <c r="E371">
        <f t="shared" si="10"/>
        <v>97.656967137874062</v>
      </c>
      <c r="F371">
        <f t="shared" si="11"/>
        <v>-0.10799163147910164</v>
      </c>
    </row>
    <row r="372" spans="1:6" x14ac:dyDescent="0.3">
      <c r="A372">
        <v>3.0793330000000001</v>
      </c>
      <c r="B372">
        <v>45.628219999999999</v>
      </c>
      <c r="C372">
        <v>12.76487</v>
      </c>
      <c r="D372">
        <v>-1.4149719999999999</v>
      </c>
      <c r="E372">
        <f t="shared" si="10"/>
        <v>97.644498500703747</v>
      </c>
      <c r="F372">
        <f t="shared" si="11"/>
        <v>-0.10823786793953857</v>
      </c>
    </row>
    <row r="373" spans="1:6" x14ac:dyDescent="0.3">
      <c r="A373">
        <v>3.087666</v>
      </c>
      <c r="B373">
        <v>45.711280000000002</v>
      </c>
      <c r="C373">
        <v>12.76323</v>
      </c>
      <c r="D373">
        <v>-1.4181859999999999</v>
      </c>
      <c r="E373">
        <f t="shared" si="10"/>
        <v>97.631953368826871</v>
      </c>
      <c r="F373">
        <f t="shared" si="11"/>
        <v>-0.10848372192644268</v>
      </c>
    </row>
    <row r="374" spans="1:6" x14ac:dyDescent="0.3">
      <c r="A374">
        <v>3.0960000000000001</v>
      </c>
      <c r="B374">
        <v>45.801439999999999</v>
      </c>
      <c r="C374">
        <v>12.76158</v>
      </c>
      <c r="D374">
        <v>-1.421427</v>
      </c>
      <c r="E374">
        <f t="shared" si="10"/>
        <v>97.619331742243432</v>
      </c>
      <c r="F374">
        <f t="shared" si="11"/>
        <v>-0.10873164127042408</v>
      </c>
    </row>
    <row r="375" spans="1:6" x14ac:dyDescent="0.3">
      <c r="A375">
        <v>3.1043340000000001</v>
      </c>
      <c r="B375">
        <v>45.878329999999998</v>
      </c>
      <c r="C375">
        <v>12.759930000000001</v>
      </c>
      <c r="D375">
        <v>-1.424647</v>
      </c>
      <c r="E375">
        <f t="shared" si="10"/>
        <v>97.606710115660007</v>
      </c>
      <c r="F375">
        <f t="shared" si="11"/>
        <v>-0.10897795422556758</v>
      </c>
    </row>
    <row r="376" spans="1:6" x14ac:dyDescent="0.3">
      <c r="A376">
        <v>3.1126659999999999</v>
      </c>
      <c r="B376">
        <v>45.964509999999997</v>
      </c>
      <c r="C376">
        <v>12.758290000000001</v>
      </c>
      <c r="D376">
        <v>-1.4278930000000001</v>
      </c>
      <c r="E376">
        <f t="shared" si="10"/>
        <v>97.594164983783116</v>
      </c>
      <c r="F376">
        <f t="shared" si="11"/>
        <v>-0.10922625604308182</v>
      </c>
    </row>
    <row r="377" spans="1:6" x14ac:dyDescent="0.3">
      <c r="A377">
        <v>3.121</v>
      </c>
      <c r="B377">
        <v>46.038539999999998</v>
      </c>
      <c r="C377">
        <v>12.756640000000001</v>
      </c>
      <c r="D377">
        <v>-1.4311700000000001</v>
      </c>
      <c r="E377">
        <f t="shared" si="10"/>
        <v>97.581543357199678</v>
      </c>
      <c r="F377">
        <f t="shared" si="11"/>
        <v>-0.10947692919649959</v>
      </c>
    </row>
    <row r="378" spans="1:6" x14ac:dyDescent="0.3">
      <c r="A378">
        <v>3.1293329999999999</v>
      </c>
      <c r="B378">
        <v>46.122129999999999</v>
      </c>
      <c r="C378">
        <v>12.75503</v>
      </c>
      <c r="D378">
        <v>-1.434372</v>
      </c>
      <c r="E378">
        <f t="shared" si="10"/>
        <v>97.569227709442501</v>
      </c>
      <c r="F378">
        <f t="shared" si="11"/>
        <v>-0.1097218652469249</v>
      </c>
    </row>
    <row r="379" spans="1:6" x14ac:dyDescent="0.3">
      <c r="A379">
        <v>3.1376659999999998</v>
      </c>
      <c r="B379">
        <v>46.207790000000003</v>
      </c>
      <c r="C379">
        <v>12.75339</v>
      </c>
      <c r="D379">
        <v>-1.437538</v>
      </c>
      <c r="E379">
        <f t="shared" si="10"/>
        <v>97.556682577565624</v>
      </c>
      <c r="F379">
        <f t="shared" si="11"/>
        <v>-0.10996404748791383</v>
      </c>
    </row>
    <row r="380" spans="1:6" x14ac:dyDescent="0.3">
      <c r="A380">
        <v>3.1459999999999999</v>
      </c>
      <c r="B380">
        <v>46.289299999999997</v>
      </c>
      <c r="C380">
        <v>12.75174</v>
      </c>
      <c r="D380">
        <v>-1.440761</v>
      </c>
      <c r="E380">
        <f t="shared" si="10"/>
        <v>97.544060950982185</v>
      </c>
      <c r="F380">
        <f t="shared" si="11"/>
        <v>-0.11021058992717703</v>
      </c>
    </row>
    <row r="381" spans="1:6" x14ac:dyDescent="0.3">
      <c r="A381">
        <v>3.1543329999999998</v>
      </c>
      <c r="B381">
        <v>46.370660000000001</v>
      </c>
      <c r="C381">
        <v>12.7501</v>
      </c>
      <c r="D381">
        <v>-1.4439660000000001</v>
      </c>
      <c r="E381">
        <f t="shared" si="10"/>
        <v>97.531515819105309</v>
      </c>
      <c r="F381">
        <f t="shared" si="11"/>
        <v>-0.11045575546172205</v>
      </c>
    </row>
    <row r="382" spans="1:6" x14ac:dyDescent="0.3">
      <c r="A382">
        <v>3.1626660000000002</v>
      </c>
      <c r="B382">
        <v>46.449860000000001</v>
      </c>
      <c r="C382">
        <v>12.74844</v>
      </c>
      <c r="D382">
        <v>-1.4471670000000001</v>
      </c>
      <c r="E382">
        <f t="shared" si="10"/>
        <v>97.518817697815308</v>
      </c>
      <c r="F382">
        <f t="shared" si="11"/>
        <v>-0.11070061501744079</v>
      </c>
    </row>
    <row r="383" spans="1:6" x14ac:dyDescent="0.3">
      <c r="A383">
        <v>3.1709999999999998</v>
      </c>
      <c r="B383">
        <v>46.530999999999999</v>
      </c>
      <c r="C383">
        <v>12.746779999999999</v>
      </c>
      <c r="D383">
        <v>-1.450386</v>
      </c>
      <c r="E383">
        <f t="shared" si="10"/>
        <v>97.506119576525293</v>
      </c>
      <c r="F383">
        <f t="shared" si="11"/>
        <v>-0.11094685147787772</v>
      </c>
    </row>
    <row r="384" spans="1:6" x14ac:dyDescent="0.3">
      <c r="A384">
        <v>3.1793339999999999</v>
      </c>
      <c r="B384">
        <v>46.611600000000003</v>
      </c>
      <c r="C384">
        <v>12.74516</v>
      </c>
      <c r="D384">
        <v>-1.453557</v>
      </c>
      <c r="E384">
        <f t="shared" si="10"/>
        <v>97.493727434061555</v>
      </c>
      <c r="F384">
        <f t="shared" si="11"/>
        <v>-0.11118941619239948</v>
      </c>
    </row>
    <row r="385" spans="1:6" x14ac:dyDescent="0.3">
      <c r="A385">
        <v>3.1876660000000001</v>
      </c>
      <c r="B385">
        <v>46.693109999999997</v>
      </c>
      <c r="C385">
        <v>12.74352</v>
      </c>
      <c r="D385">
        <v>-1.4567600000000001</v>
      </c>
      <c r="E385">
        <f t="shared" si="10"/>
        <v>97.481182302184692</v>
      </c>
      <c r="F385">
        <f t="shared" si="11"/>
        <v>-0.11143442873753136</v>
      </c>
    </row>
    <row r="386" spans="1:6" x14ac:dyDescent="0.3">
      <c r="A386">
        <v>3.1960000000000002</v>
      </c>
      <c r="B386">
        <v>46.770740000000004</v>
      </c>
      <c r="C386">
        <v>12.741860000000001</v>
      </c>
      <c r="D386">
        <v>-1.4599230000000001</v>
      </c>
      <c r="E386">
        <f t="shared" si="10"/>
        <v>97.468484180894677</v>
      </c>
      <c r="F386">
        <f t="shared" si="11"/>
        <v>-0.11167638149440058</v>
      </c>
    </row>
    <row r="387" spans="1:6" x14ac:dyDescent="0.3">
      <c r="A387">
        <v>3.2043339999999998</v>
      </c>
      <c r="B387">
        <v>46.857259999999997</v>
      </c>
      <c r="C387">
        <v>12.74019</v>
      </c>
      <c r="D387">
        <v>-1.463071</v>
      </c>
      <c r="E387">
        <f t="shared" ref="E387:E450" si="12">C387/13.0728*100</f>
        <v>97.455709564898115</v>
      </c>
      <c r="F387">
        <f t="shared" ref="F387:F450" si="13">D387/13.0728</f>
        <v>-0.11191718683067131</v>
      </c>
    </row>
    <row r="388" spans="1:6" x14ac:dyDescent="0.3">
      <c r="A388">
        <v>3.212666</v>
      </c>
      <c r="B388">
        <v>46.936059999999998</v>
      </c>
      <c r="C388">
        <v>12.7385</v>
      </c>
      <c r="D388">
        <v>-1.4662440000000001</v>
      </c>
      <c r="E388">
        <f t="shared" si="12"/>
        <v>97.4427819594884</v>
      </c>
      <c r="F388">
        <f t="shared" si="13"/>
        <v>-0.11215990453460621</v>
      </c>
    </row>
    <row r="389" spans="1:6" x14ac:dyDescent="0.3">
      <c r="A389">
        <v>3.2210000000000001</v>
      </c>
      <c r="B389">
        <v>47.018920000000001</v>
      </c>
      <c r="C389">
        <v>12.73682</v>
      </c>
      <c r="D389">
        <v>-1.4694419999999999</v>
      </c>
      <c r="E389">
        <f t="shared" si="12"/>
        <v>97.429930848785247</v>
      </c>
      <c r="F389">
        <f t="shared" si="13"/>
        <v>-0.11240453460620524</v>
      </c>
    </row>
    <row r="390" spans="1:6" x14ac:dyDescent="0.3">
      <c r="A390">
        <v>3.2293340000000001</v>
      </c>
      <c r="B390">
        <v>47.097459999999998</v>
      </c>
      <c r="C390">
        <v>12.735189999999999</v>
      </c>
      <c r="D390">
        <v>-1.4725839999999999</v>
      </c>
      <c r="E390">
        <f t="shared" si="12"/>
        <v>97.417462211614946</v>
      </c>
      <c r="F390">
        <f t="shared" si="13"/>
        <v>-0.11264488097423657</v>
      </c>
    </row>
    <row r="391" spans="1:6" x14ac:dyDescent="0.3">
      <c r="A391">
        <v>3.2376659999999999</v>
      </c>
      <c r="B391">
        <v>47.179130000000001</v>
      </c>
      <c r="C391">
        <v>12.733549999999999</v>
      </c>
      <c r="D391">
        <v>-1.475668</v>
      </c>
      <c r="E391">
        <f t="shared" si="12"/>
        <v>97.40491707973807</v>
      </c>
      <c r="F391">
        <f t="shared" si="13"/>
        <v>-0.11288079064928706</v>
      </c>
    </row>
    <row r="392" spans="1:6" x14ac:dyDescent="0.3">
      <c r="A392">
        <v>3.246</v>
      </c>
      <c r="B392">
        <v>47.260620000000003</v>
      </c>
      <c r="C392">
        <v>12.731909999999999</v>
      </c>
      <c r="D392">
        <v>-1.4787650000000001</v>
      </c>
      <c r="E392">
        <f t="shared" si="12"/>
        <v>97.392371947861207</v>
      </c>
      <c r="F392">
        <f t="shared" si="13"/>
        <v>-0.11311769475552291</v>
      </c>
    </row>
    <row r="393" spans="1:6" x14ac:dyDescent="0.3">
      <c r="A393">
        <v>3.2543329999999999</v>
      </c>
      <c r="B393">
        <v>47.3416</v>
      </c>
      <c r="C393">
        <v>12.730270000000001</v>
      </c>
      <c r="D393">
        <v>-1.4818579999999999</v>
      </c>
      <c r="E393">
        <f t="shared" si="12"/>
        <v>97.379826815984345</v>
      </c>
      <c r="F393">
        <f t="shared" si="13"/>
        <v>-0.11335429288293249</v>
      </c>
    </row>
    <row r="394" spans="1:6" x14ac:dyDescent="0.3">
      <c r="A394">
        <v>3.2626659999999998</v>
      </c>
      <c r="B394">
        <v>47.424500000000002</v>
      </c>
      <c r="C394">
        <v>12.728590000000001</v>
      </c>
      <c r="D394">
        <v>-1.484952</v>
      </c>
      <c r="E394">
        <f t="shared" si="12"/>
        <v>97.366975705281192</v>
      </c>
      <c r="F394">
        <f t="shared" si="13"/>
        <v>-0.11359096750504864</v>
      </c>
    </row>
    <row r="395" spans="1:6" x14ac:dyDescent="0.3">
      <c r="A395">
        <v>3.2709999999999999</v>
      </c>
      <c r="B395">
        <v>47.502400000000002</v>
      </c>
      <c r="C395">
        <v>12.726889999999999</v>
      </c>
      <c r="D395">
        <v>-1.4880340000000001</v>
      </c>
      <c r="E395">
        <f t="shared" si="12"/>
        <v>97.353971605164915</v>
      </c>
      <c r="F395">
        <f t="shared" si="13"/>
        <v>-0.113826724190686</v>
      </c>
    </row>
    <row r="396" spans="1:6" x14ac:dyDescent="0.3">
      <c r="A396">
        <v>3.279334</v>
      </c>
      <c r="B396">
        <v>47.582189999999997</v>
      </c>
      <c r="C396">
        <v>12.72522</v>
      </c>
      <c r="D396">
        <v>-1.4911460000000001</v>
      </c>
      <c r="E396">
        <f t="shared" si="12"/>
        <v>97.341196989168338</v>
      </c>
      <c r="F396">
        <f t="shared" si="13"/>
        <v>-0.11406477571752034</v>
      </c>
    </row>
    <row r="397" spans="1:6" x14ac:dyDescent="0.3">
      <c r="A397">
        <v>3.2876660000000002</v>
      </c>
      <c r="B397">
        <v>47.66301</v>
      </c>
      <c r="C397">
        <v>12.723549999999999</v>
      </c>
      <c r="D397">
        <v>-1.494248</v>
      </c>
      <c r="E397">
        <f t="shared" si="12"/>
        <v>97.328422373171762</v>
      </c>
      <c r="F397">
        <f t="shared" si="13"/>
        <v>-0.11430206229728902</v>
      </c>
    </row>
    <row r="398" spans="1:6" x14ac:dyDescent="0.3">
      <c r="A398">
        <v>3.2959999999999998</v>
      </c>
      <c r="B398">
        <v>47.73856</v>
      </c>
      <c r="C398">
        <v>12.72186</v>
      </c>
      <c r="D398">
        <v>-1.4973129999999999</v>
      </c>
      <c r="E398">
        <f t="shared" si="12"/>
        <v>97.315494767762061</v>
      </c>
      <c r="F398">
        <f t="shared" si="13"/>
        <v>-0.11453651857291473</v>
      </c>
    </row>
    <row r="399" spans="1:6" x14ac:dyDescent="0.3">
      <c r="A399">
        <v>3.3043339999999999</v>
      </c>
      <c r="B399">
        <v>47.823120000000003</v>
      </c>
      <c r="C399">
        <v>12.72017</v>
      </c>
      <c r="D399">
        <v>-1.500353</v>
      </c>
      <c r="E399">
        <f t="shared" si="12"/>
        <v>97.302567162352361</v>
      </c>
      <c r="F399">
        <f t="shared" si="13"/>
        <v>-0.11476906248087632</v>
      </c>
    </row>
    <row r="400" spans="1:6" x14ac:dyDescent="0.3">
      <c r="A400">
        <v>3.3126660000000001</v>
      </c>
      <c r="B400">
        <v>47.89752</v>
      </c>
      <c r="C400">
        <v>12.71846</v>
      </c>
      <c r="D400">
        <v>-1.5033840000000001</v>
      </c>
      <c r="E400">
        <f t="shared" si="12"/>
        <v>97.289486567529522</v>
      </c>
      <c r="F400">
        <f t="shared" si="13"/>
        <v>-0.11500091793647879</v>
      </c>
    </row>
    <row r="401" spans="1:6" x14ac:dyDescent="0.3">
      <c r="A401">
        <v>3.3210000000000002</v>
      </c>
      <c r="B401">
        <v>47.975639999999999</v>
      </c>
      <c r="C401">
        <v>12.71678</v>
      </c>
      <c r="D401">
        <v>-1.5064569999999999</v>
      </c>
      <c r="E401">
        <f t="shared" si="12"/>
        <v>97.276635456826384</v>
      </c>
      <c r="F401">
        <f t="shared" si="13"/>
        <v>-0.11523598616975704</v>
      </c>
    </row>
    <row r="402" spans="1:6" x14ac:dyDescent="0.3">
      <c r="A402">
        <v>3.3293339999999998</v>
      </c>
      <c r="B402">
        <v>48.058019999999999</v>
      </c>
      <c r="C402">
        <v>12.715109999999999</v>
      </c>
      <c r="D402">
        <v>-1.509531</v>
      </c>
      <c r="E402">
        <f t="shared" si="12"/>
        <v>97.263860840829807</v>
      </c>
      <c r="F402">
        <f t="shared" si="13"/>
        <v>-0.11547113089774187</v>
      </c>
    </row>
    <row r="403" spans="1:6" x14ac:dyDescent="0.3">
      <c r="A403">
        <v>3.337666</v>
      </c>
      <c r="B403">
        <v>48.135840000000002</v>
      </c>
      <c r="C403">
        <v>12.71341</v>
      </c>
      <c r="D403">
        <v>-1.512516</v>
      </c>
      <c r="E403">
        <f t="shared" si="12"/>
        <v>97.25085674071353</v>
      </c>
      <c r="F403">
        <f t="shared" si="13"/>
        <v>-0.11569946759684228</v>
      </c>
    </row>
    <row r="404" spans="1:6" x14ac:dyDescent="0.3">
      <c r="A404">
        <v>3.3460000000000001</v>
      </c>
      <c r="B404">
        <v>48.215240000000001</v>
      </c>
      <c r="C404">
        <v>12.711729999999999</v>
      </c>
      <c r="D404">
        <v>-1.5155289999999999</v>
      </c>
      <c r="E404">
        <f t="shared" si="12"/>
        <v>97.238005630010392</v>
      </c>
      <c r="F404">
        <f t="shared" si="13"/>
        <v>-0.11592994614772656</v>
      </c>
    </row>
    <row r="405" spans="1:6" x14ac:dyDescent="0.3">
      <c r="A405">
        <v>3.3543340000000001</v>
      </c>
      <c r="B405">
        <v>48.297330000000002</v>
      </c>
      <c r="C405">
        <v>12.71003</v>
      </c>
      <c r="D405">
        <v>-1.5185599999999999</v>
      </c>
      <c r="E405">
        <f t="shared" si="12"/>
        <v>97.225001529894115</v>
      </c>
      <c r="F405">
        <f t="shared" si="13"/>
        <v>-0.11616180160332903</v>
      </c>
    </row>
    <row r="406" spans="1:6" x14ac:dyDescent="0.3">
      <c r="A406">
        <v>3.3626659999999999</v>
      </c>
      <c r="B406">
        <v>48.381030000000003</v>
      </c>
      <c r="C406">
        <v>12.70834</v>
      </c>
      <c r="D406">
        <v>-1.521509</v>
      </c>
      <c r="E406">
        <f t="shared" si="12"/>
        <v>97.212073924484415</v>
      </c>
      <c r="F406">
        <f t="shared" si="13"/>
        <v>-0.11638738449299307</v>
      </c>
    </row>
    <row r="407" spans="1:6" x14ac:dyDescent="0.3">
      <c r="A407">
        <v>3.371</v>
      </c>
      <c r="B407">
        <v>48.458689999999997</v>
      </c>
      <c r="C407">
        <v>12.706619999999999</v>
      </c>
      <c r="D407">
        <v>-1.5244359999999999</v>
      </c>
      <c r="E407">
        <f t="shared" si="12"/>
        <v>97.198916834955014</v>
      </c>
      <c r="F407">
        <f t="shared" si="13"/>
        <v>-0.11661128449911265</v>
      </c>
    </row>
    <row r="408" spans="1:6" x14ac:dyDescent="0.3">
      <c r="A408">
        <v>3.3793329999999999</v>
      </c>
      <c r="B408">
        <v>48.539819999999999</v>
      </c>
      <c r="C408">
        <v>12.70492</v>
      </c>
      <c r="D408">
        <v>-1.5273749999999999</v>
      </c>
      <c r="E408">
        <f t="shared" si="12"/>
        <v>97.185912734838737</v>
      </c>
      <c r="F408">
        <f t="shared" si="13"/>
        <v>-0.11683610244171103</v>
      </c>
    </row>
    <row r="409" spans="1:6" x14ac:dyDescent="0.3">
      <c r="A409">
        <v>3.3876659999999998</v>
      </c>
      <c r="B409">
        <v>48.619599999999998</v>
      </c>
      <c r="C409">
        <v>12.70323</v>
      </c>
      <c r="D409">
        <v>-1.5302990000000001</v>
      </c>
      <c r="E409">
        <f t="shared" si="12"/>
        <v>97.172985129429037</v>
      </c>
      <c r="F409">
        <f t="shared" si="13"/>
        <v>-0.11705977296371091</v>
      </c>
    </row>
    <row r="410" spans="1:6" x14ac:dyDescent="0.3">
      <c r="A410">
        <v>3.3959999999999999</v>
      </c>
      <c r="B410">
        <v>48.699599999999997</v>
      </c>
      <c r="C410">
        <v>12.701549999999999</v>
      </c>
      <c r="D410">
        <v>-1.5332129999999999</v>
      </c>
      <c r="E410">
        <f t="shared" si="12"/>
        <v>97.160134018725898</v>
      </c>
      <c r="F410">
        <f t="shared" si="13"/>
        <v>-0.11728267853864512</v>
      </c>
    </row>
    <row r="411" spans="1:6" x14ac:dyDescent="0.3">
      <c r="A411">
        <v>3.404334</v>
      </c>
      <c r="B411">
        <v>48.780839999999998</v>
      </c>
      <c r="C411">
        <v>12.699820000000001</v>
      </c>
      <c r="D411">
        <v>-1.5360849999999999</v>
      </c>
      <c r="E411">
        <f t="shared" si="12"/>
        <v>97.146900434489936</v>
      </c>
      <c r="F411">
        <f t="shared" si="13"/>
        <v>-0.11750237133590354</v>
      </c>
    </row>
    <row r="412" spans="1:6" x14ac:dyDescent="0.3">
      <c r="A412">
        <v>3.4126660000000002</v>
      </c>
      <c r="B412">
        <v>48.854970000000002</v>
      </c>
      <c r="C412">
        <v>12.69811</v>
      </c>
      <c r="D412">
        <v>-1.5389299999999999</v>
      </c>
      <c r="E412">
        <f t="shared" si="12"/>
        <v>97.133819839667098</v>
      </c>
      <c r="F412">
        <f t="shared" si="13"/>
        <v>-0.11771999877608467</v>
      </c>
    </row>
    <row r="413" spans="1:6" x14ac:dyDescent="0.3">
      <c r="A413">
        <v>3.4209999999999998</v>
      </c>
      <c r="B413">
        <v>48.937829999999998</v>
      </c>
      <c r="C413">
        <v>12.696429999999999</v>
      </c>
      <c r="D413">
        <v>-1.54183</v>
      </c>
      <c r="E413">
        <f t="shared" si="12"/>
        <v>97.120968728963945</v>
      </c>
      <c r="F413">
        <f t="shared" si="13"/>
        <v>-0.11794183342512697</v>
      </c>
    </row>
    <row r="414" spans="1:6" x14ac:dyDescent="0.3">
      <c r="A414">
        <v>3.4293339999999999</v>
      </c>
      <c r="B414">
        <v>49.015619999999998</v>
      </c>
      <c r="C414">
        <v>12.694739999999999</v>
      </c>
      <c r="D414">
        <v>-1.5446359999999999</v>
      </c>
      <c r="E414">
        <f t="shared" si="12"/>
        <v>97.108041123554244</v>
      </c>
      <c r="F414">
        <f t="shared" si="13"/>
        <v>-0.11815647757175202</v>
      </c>
    </row>
    <row r="415" spans="1:6" x14ac:dyDescent="0.3">
      <c r="A415">
        <v>3.4376660000000001</v>
      </c>
      <c r="B415">
        <v>49.098239999999997</v>
      </c>
      <c r="C415">
        <v>12.693059999999999</v>
      </c>
      <c r="D415">
        <v>-1.547391</v>
      </c>
      <c r="E415">
        <f t="shared" si="12"/>
        <v>97.095190012851091</v>
      </c>
      <c r="F415">
        <f t="shared" si="13"/>
        <v>-0.1183672204883422</v>
      </c>
    </row>
    <row r="416" spans="1:6" x14ac:dyDescent="0.3">
      <c r="A416">
        <v>3.4460000000000002</v>
      </c>
      <c r="B416">
        <v>49.178910000000002</v>
      </c>
      <c r="C416">
        <v>12.69139</v>
      </c>
      <c r="D416">
        <v>-1.5502100000000001</v>
      </c>
      <c r="E416">
        <f t="shared" si="12"/>
        <v>97.082415396854543</v>
      </c>
      <c r="F416">
        <f t="shared" si="13"/>
        <v>-0.11858285906615262</v>
      </c>
    </row>
    <row r="417" spans="1:6" x14ac:dyDescent="0.3">
      <c r="A417">
        <v>3.4543339999999998</v>
      </c>
      <c r="B417">
        <v>49.254899999999999</v>
      </c>
      <c r="C417">
        <v>12.689690000000001</v>
      </c>
      <c r="D417">
        <v>-1.5529770000000001</v>
      </c>
      <c r="E417">
        <f t="shared" si="12"/>
        <v>97.069411296738267</v>
      </c>
      <c r="F417">
        <f t="shared" si="13"/>
        <v>-0.11879451991922159</v>
      </c>
    </row>
    <row r="418" spans="1:6" x14ac:dyDescent="0.3">
      <c r="A418">
        <v>3.462666</v>
      </c>
      <c r="B418">
        <v>49.338439999999999</v>
      </c>
      <c r="C418">
        <v>12.688040000000001</v>
      </c>
      <c r="D418">
        <v>-1.555734</v>
      </c>
      <c r="E418">
        <f t="shared" si="12"/>
        <v>97.056789670154828</v>
      </c>
      <c r="F418">
        <f t="shared" si="13"/>
        <v>-0.11900541582522488</v>
      </c>
    </row>
    <row r="419" spans="1:6" x14ac:dyDescent="0.3">
      <c r="A419">
        <v>3.4710000000000001</v>
      </c>
      <c r="B419">
        <v>49.41386</v>
      </c>
      <c r="C419">
        <v>12.686360000000001</v>
      </c>
      <c r="D419">
        <v>-1.558468</v>
      </c>
      <c r="E419">
        <f t="shared" si="12"/>
        <v>97.043938559451675</v>
      </c>
      <c r="F419">
        <f t="shared" si="13"/>
        <v>-0.11921455235297716</v>
      </c>
    </row>
    <row r="420" spans="1:6" x14ac:dyDescent="0.3">
      <c r="A420">
        <v>3.4793340000000001</v>
      </c>
      <c r="B420">
        <v>49.498390000000001</v>
      </c>
      <c r="C420">
        <v>12.68468</v>
      </c>
      <c r="D420">
        <v>-1.5611839999999999</v>
      </c>
      <c r="E420">
        <f t="shared" si="12"/>
        <v>97.031087448748536</v>
      </c>
      <c r="F420">
        <f t="shared" si="13"/>
        <v>-0.11942231197601125</v>
      </c>
    </row>
    <row r="421" spans="1:6" x14ac:dyDescent="0.3">
      <c r="A421">
        <v>3.4876659999999999</v>
      </c>
      <c r="B421">
        <v>49.57208</v>
      </c>
      <c r="C421">
        <v>12.683020000000001</v>
      </c>
      <c r="D421">
        <v>-1.563868</v>
      </c>
      <c r="E421">
        <f t="shared" si="12"/>
        <v>97.01838932745855</v>
      </c>
      <c r="F421">
        <f t="shared" si="13"/>
        <v>-0.11962762376843522</v>
      </c>
    </row>
    <row r="422" spans="1:6" x14ac:dyDescent="0.3">
      <c r="A422">
        <v>3.496</v>
      </c>
      <c r="B422">
        <v>49.653959999999998</v>
      </c>
      <c r="C422">
        <v>12.681319999999999</v>
      </c>
      <c r="D422">
        <v>-1.566522</v>
      </c>
      <c r="E422">
        <f t="shared" si="12"/>
        <v>97.005385227342259</v>
      </c>
      <c r="F422">
        <f t="shared" si="13"/>
        <v>-0.11983064071966219</v>
      </c>
    </row>
    <row r="423" spans="1:6" x14ac:dyDescent="0.3">
      <c r="A423">
        <v>3.5043329999999999</v>
      </c>
      <c r="B423">
        <v>49.73254</v>
      </c>
      <c r="C423">
        <v>12.67961</v>
      </c>
      <c r="D423">
        <v>-1.5691409999999999</v>
      </c>
      <c r="E423">
        <f t="shared" si="12"/>
        <v>96.992304632519421</v>
      </c>
      <c r="F423">
        <f t="shared" si="13"/>
        <v>-0.12003098035615933</v>
      </c>
    </row>
    <row r="424" spans="1:6" x14ac:dyDescent="0.3">
      <c r="A424">
        <v>3.5126659999999998</v>
      </c>
      <c r="B424">
        <v>49.811279999999996</v>
      </c>
      <c r="C424">
        <v>12.67792</v>
      </c>
      <c r="D424">
        <v>-1.571774</v>
      </c>
      <c r="E424">
        <f t="shared" si="12"/>
        <v>96.97937702710972</v>
      </c>
      <c r="F424">
        <f t="shared" si="13"/>
        <v>-0.12023239091854843</v>
      </c>
    </row>
    <row r="425" spans="1:6" x14ac:dyDescent="0.3">
      <c r="A425">
        <v>3.5209999999999999</v>
      </c>
      <c r="B425">
        <v>49.88702</v>
      </c>
      <c r="C425">
        <v>12.67623</v>
      </c>
      <c r="D425">
        <v>-1.5744050000000001</v>
      </c>
      <c r="E425">
        <f t="shared" si="12"/>
        <v>96.96644942170002</v>
      </c>
      <c r="F425">
        <f t="shared" si="13"/>
        <v>-0.12043364849152438</v>
      </c>
    </row>
    <row r="426" spans="1:6" x14ac:dyDescent="0.3">
      <c r="A426">
        <v>3.529334</v>
      </c>
      <c r="B426">
        <v>49.970260000000003</v>
      </c>
      <c r="C426">
        <v>12.674519999999999</v>
      </c>
      <c r="D426">
        <v>-1.576978</v>
      </c>
      <c r="E426">
        <f t="shared" si="12"/>
        <v>96.953368826877167</v>
      </c>
      <c r="F426">
        <f t="shared" si="13"/>
        <v>-0.12063046937151949</v>
      </c>
    </row>
    <row r="427" spans="1:6" x14ac:dyDescent="0.3">
      <c r="A427">
        <v>3.5376660000000002</v>
      </c>
      <c r="B427">
        <v>50.045639999999999</v>
      </c>
      <c r="C427">
        <v>12.67286</v>
      </c>
      <c r="D427">
        <v>-1.579542</v>
      </c>
      <c r="E427">
        <f t="shared" si="12"/>
        <v>96.940670705587166</v>
      </c>
      <c r="F427">
        <f t="shared" si="13"/>
        <v>-0.1208266017991555</v>
      </c>
    </row>
    <row r="428" spans="1:6" x14ac:dyDescent="0.3">
      <c r="A428">
        <v>3.5459999999999998</v>
      </c>
      <c r="B428">
        <v>50.124940000000002</v>
      </c>
      <c r="C428">
        <v>12.67117</v>
      </c>
      <c r="D428">
        <v>-1.5820609999999999</v>
      </c>
      <c r="E428">
        <f t="shared" si="12"/>
        <v>96.927743100177466</v>
      </c>
      <c r="F428">
        <f t="shared" si="13"/>
        <v>-0.12101929196499601</v>
      </c>
    </row>
    <row r="429" spans="1:6" x14ac:dyDescent="0.3">
      <c r="A429">
        <v>3.5543339999999999</v>
      </c>
      <c r="B429">
        <v>50.204349999999998</v>
      </c>
      <c r="C429">
        <v>12.669499999999999</v>
      </c>
      <c r="D429">
        <v>-1.584522</v>
      </c>
      <c r="E429">
        <f t="shared" si="12"/>
        <v>96.914968484180889</v>
      </c>
      <c r="F429">
        <f t="shared" si="13"/>
        <v>-0.1212075454378557</v>
      </c>
    </row>
    <row r="430" spans="1:6" x14ac:dyDescent="0.3">
      <c r="A430">
        <v>3.5626660000000001</v>
      </c>
      <c r="B430">
        <v>50.280709999999999</v>
      </c>
      <c r="C430">
        <v>12.66784</v>
      </c>
      <c r="D430">
        <v>-1.5870059999999999</v>
      </c>
      <c r="E430">
        <f t="shared" si="12"/>
        <v>96.902270362890889</v>
      </c>
      <c r="F430">
        <f t="shared" si="13"/>
        <v>-0.1213975582889664</v>
      </c>
    </row>
    <row r="431" spans="1:6" x14ac:dyDescent="0.3">
      <c r="A431">
        <v>3.5710000000000002</v>
      </c>
      <c r="B431">
        <v>50.360489999999999</v>
      </c>
      <c r="C431">
        <v>12.666169999999999</v>
      </c>
      <c r="D431">
        <v>-1.5894520000000001</v>
      </c>
      <c r="E431">
        <f t="shared" si="12"/>
        <v>96.889495746894312</v>
      </c>
      <c r="F431">
        <f t="shared" si="13"/>
        <v>-0.12158466434122758</v>
      </c>
    </row>
    <row r="432" spans="1:6" x14ac:dyDescent="0.3">
      <c r="A432">
        <v>3.5793339999999998</v>
      </c>
      <c r="B432">
        <v>50.4375</v>
      </c>
      <c r="C432">
        <v>12.66451</v>
      </c>
      <c r="D432">
        <v>-1.5919110000000001</v>
      </c>
      <c r="E432">
        <f t="shared" si="12"/>
        <v>96.876797625604311</v>
      </c>
      <c r="F432">
        <f t="shared" si="13"/>
        <v>-0.12177276482467413</v>
      </c>
    </row>
    <row r="433" spans="1:6" x14ac:dyDescent="0.3">
      <c r="A433">
        <v>3.587666</v>
      </c>
      <c r="B433">
        <v>50.51952</v>
      </c>
      <c r="C433">
        <v>12.66286</v>
      </c>
      <c r="D433">
        <v>-1.59432</v>
      </c>
      <c r="E433">
        <f t="shared" si="12"/>
        <v>96.864175999020858</v>
      </c>
      <c r="F433">
        <f t="shared" si="13"/>
        <v>-0.12195704057279236</v>
      </c>
    </row>
    <row r="434" spans="1:6" x14ac:dyDescent="0.3">
      <c r="A434">
        <v>3.5960000000000001</v>
      </c>
      <c r="B434">
        <v>50.59601</v>
      </c>
      <c r="C434">
        <v>12.661199999999999</v>
      </c>
      <c r="D434">
        <v>-1.5966739999999999</v>
      </c>
      <c r="E434">
        <f t="shared" si="12"/>
        <v>96.851477877730858</v>
      </c>
      <c r="F434">
        <f t="shared" si="13"/>
        <v>-0.12213710911204943</v>
      </c>
    </row>
    <row r="435" spans="1:6" x14ac:dyDescent="0.3">
      <c r="A435">
        <v>3.6043340000000001</v>
      </c>
      <c r="B435">
        <v>50.675170000000001</v>
      </c>
      <c r="C435">
        <v>12.659520000000001</v>
      </c>
      <c r="D435">
        <v>-1.598994</v>
      </c>
      <c r="E435">
        <f t="shared" si="12"/>
        <v>96.838626767027719</v>
      </c>
      <c r="F435">
        <f t="shared" si="13"/>
        <v>-0.12231457683128327</v>
      </c>
    </row>
    <row r="436" spans="1:6" x14ac:dyDescent="0.3">
      <c r="A436">
        <v>3.6126659999999999</v>
      </c>
      <c r="B436">
        <v>50.756259999999997</v>
      </c>
      <c r="C436">
        <v>12.657859999999999</v>
      </c>
      <c r="D436">
        <v>-1.6012759999999999</v>
      </c>
      <c r="E436">
        <f t="shared" si="12"/>
        <v>96.825928645737704</v>
      </c>
      <c r="F436">
        <f t="shared" si="13"/>
        <v>-0.12248913775166757</v>
      </c>
    </row>
    <row r="437" spans="1:6" x14ac:dyDescent="0.3">
      <c r="A437">
        <v>3.621</v>
      </c>
      <c r="B437">
        <v>50.830260000000003</v>
      </c>
      <c r="C437">
        <v>12.6562</v>
      </c>
      <c r="D437">
        <v>-1.603539</v>
      </c>
      <c r="E437">
        <f t="shared" si="12"/>
        <v>96.813230524447704</v>
      </c>
      <c r="F437">
        <f t="shared" si="13"/>
        <v>-0.12266224527262713</v>
      </c>
    </row>
    <row r="438" spans="1:6" x14ac:dyDescent="0.3">
      <c r="A438">
        <v>3.6293329999999999</v>
      </c>
      <c r="B438">
        <v>50.90943</v>
      </c>
      <c r="C438">
        <v>12.654540000000001</v>
      </c>
      <c r="D438">
        <v>-1.6057630000000001</v>
      </c>
      <c r="E438">
        <f t="shared" si="12"/>
        <v>96.800532403157703</v>
      </c>
      <c r="F438">
        <f t="shared" si="13"/>
        <v>-0.1228323695000306</v>
      </c>
    </row>
    <row r="439" spans="1:6" x14ac:dyDescent="0.3">
      <c r="A439">
        <v>3.6376659999999998</v>
      </c>
      <c r="B439">
        <v>50.985970000000002</v>
      </c>
      <c r="C439">
        <v>12.65287</v>
      </c>
      <c r="D439">
        <v>-1.607977</v>
      </c>
      <c r="E439">
        <f t="shared" si="12"/>
        <v>96.787757787161127</v>
      </c>
      <c r="F439">
        <f t="shared" si="13"/>
        <v>-0.12300172878036839</v>
      </c>
    </row>
    <row r="440" spans="1:6" x14ac:dyDescent="0.3">
      <c r="A440">
        <v>3.6459999999999999</v>
      </c>
      <c r="B440">
        <v>51.07</v>
      </c>
      <c r="C440">
        <v>12.65118</v>
      </c>
      <c r="D440">
        <v>-1.6101479999999999</v>
      </c>
      <c r="E440">
        <f t="shared" si="12"/>
        <v>96.774830181751412</v>
      </c>
      <c r="F440">
        <f t="shared" si="13"/>
        <v>-0.12316779878832383</v>
      </c>
    </row>
    <row r="441" spans="1:6" x14ac:dyDescent="0.3">
      <c r="A441">
        <v>3.654334</v>
      </c>
      <c r="B441">
        <v>51.150120000000001</v>
      </c>
      <c r="C441">
        <v>12.64955</v>
      </c>
      <c r="D441">
        <v>-1.6122970000000001</v>
      </c>
      <c r="E441">
        <f t="shared" si="12"/>
        <v>96.762361544581111</v>
      </c>
      <c r="F441">
        <f t="shared" si="13"/>
        <v>-0.12333218591273484</v>
      </c>
    </row>
    <row r="442" spans="1:6" x14ac:dyDescent="0.3">
      <c r="A442">
        <v>3.6626660000000002</v>
      </c>
      <c r="B442">
        <v>51.229489999999998</v>
      </c>
      <c r="C442">
        <v>12.6479</v>
      </c>
      <c r="D442">
        <v>-1.6143700000000001</v>
      </c>
      <c r="E442">
        <f t="shared" si="12"/>
        <v>96.749739917997672</v>
      </c>
      <c r="F442">
        <f t="shared" si="13"/>
        <v>-0.12349075943944679</v>
      </c>
    </row>
    <row r="443" spans="1:6" x14ac:dyDescent="0.3">
      <c r="A443">
        <v>3.6709999999999998</v>
      </c>
      <c r="B443">
        <v>51.30453</v>
      </c>
      <c r="C443">
        <v>12.646269999999999</v>
      </c>
      <c r="D443">
        <v>-1.6163989999999999</v>
      </c>
      <c r="E443">
        <f t="shared" si="12"/>
        <v>96.737271280827358</v>
      </c>
      <c r="F443">
        <f t="shared" si="13"/>
        <v>-0.12364596719906981</v>
      </c>
    </row>
    <row r="444" spans="1:6" x14ac:dyDescent="0.3">
      <c r="A444">
        <v>3.6793339999999999</v>
      </c>
      <c r="B444">
        <v>51.384720000000002</v>
      </c>
      <c r="C444">
        <v>12.644640000000001</v>
      </c>
      <c r="D444">
        <v>-1.6184559999999999</v>
      </c>
      <c r="E444">
        <f t="shared" si="12"/>
        <v>96.724802643657057</v>
      </c>
      <c r="F444">
        <f t="shared" si="13"/>
        <v>-0.1238033168104767</v>
      </c>
    </row>
    <row r="445" spans="1:6" x14ac:dyDescent="0.3">
      <c r="A445">
        <v>3.6876660000000001</v>
      </c>
      <c r="B445">
        <v>51.46463</v>
      </c>
      <c r="C445">
        <v>12.64307</v>
      </c>
      <c r="D445">
        <v>-1.6204879999999999</v>
      </c>
      <c r="E445">
        <f t="shared" si="12"/>
        <v>96.712792974726142</v>
      </c>
      <c r="F445">
        <f t="shared" si="13"/>
        <v>-0.12395875405421944</v>
      </c>
    </row>
    <row r="446" spans="1:6" x14ac:dyDescent="0.3">
      <c r="A446">
        <v>3.6960000000000002</v>
      </c>
      <c r="B446">
        <v>51.541139999999999</v>
      </c>
      <c r="C446">
        <v>12.64148</v>
      </c>
      <c r="D446">
        <v>-1.6225099999999999</v>
      </c>
      <c r="E446">
        <f t="shared" si="12"/>
        <v>96.700630316382103</v>
      </c>
      <c r="F446">
        <f t="shared" si="13"/>
        <v>-0.12411342635089651</v>
      </c>
    </row>
    <row r="447" spans="1:6" x14ac:dyDescent="0.3">
      <c r="A447">
        <v>3.7043339999999998</v>
      </c>
      <c r="B447">
        <v>51.622959999999999</v>
      </c>
      <c r="C447">
        <v>12.639889999999999</v>
      </c>
      <c r="D447">
        <v>-1.6244780000000001</v>
      </c>
      <c r="E447">
        <f t="shared" si="12"/>
        <v>96.688467658038064</v>
      </c>
      <c r="F447">
        <f t="shared" si="13"/>
        <v>-0.12426396793341901</v>
      </c>
    </row>
    <row r="448" spans="1:6" x14ac:dyDescent="0.3">
      <c r="A448">
        <v>3.712666</v>
      </c>
      <c r="B448">
        <v>51.702559999999998</v>
      </c>
      <c r="C448">
        <v>12.63827</v>
      </c>
      <c r="D448">
        <v>-1.626369</v>
      </c>
      <c r="E448">
        <f t="shared" si="12"/>
        <v>96.676075515574325</v>
      </c>
      <c r="F448">
        <f t="shared" si="13"/>
        <v>-0.12440861942353588</v>
      </c>
    </row>
    <row r="449" spans="1:6" x14ac:dyDescent="0.3">
      <c r="A449">
        <v>3.7210000000000001</v>
      </c>
      <c r="B449">
        <v>51.780920000000002</v>
      </c>
      <c r="C449">
        <v>12.63664</v>
      </c>
      <c r="D449">
        <v>-1.62825</v>
      </c>
      <c r="E449">
        <f t="shared" si="12"/>
        <v>96.663606878404011</v>
      </c>
      <c r="F449">
        <f t="shared" si="13"/>
        <v>-0.1245525059665871</v>
      </c>
    </row>
    <row r="450" spans="1:6" x14ac:dyDescent="0.3">
      <c r="A450">
        <v>3.7293340000000001</v>
      </c>
      <c r="B450">
        <v>51.855899999999998</v>
      </c>
      <c r="C450">
        <v>12.63499</v>
      </c>
      <c r="D450">
        <v>-1.6301209999999999</v>
      </c>
      <c r="E450">
        <f t="shared" si="12"/>
        <v>96.650985251820572</v>
      </c>
      <c r="F450">
        <f t="shared" si="13"/>
        <v>-0.12469562756257266</v>
      </c>
    </row>
    <row r="451" spans="1:6" x14ac:dyDescent="0.3">
      <c r="A451">
        <v>3.7376659999999999</v>
      </c>
      <c r="B451">
        <v>51.938630000000003</v>
      </c>
      <c r="C451">
        <v>12.63334</v>
      </c>
      <c r="D451">
        <v>-1.631939</v>
      </c>
      <c r="E451">
        <f t="shared" ref="E451:E514" si="14">C451/13.0728*100</f>
        <v>96.638363625237133</v>
      </c>
      <c r="F451">
        <f t="shared" ref="F451:F514" si="15">D451/13.0728</f>
        <v>-0.1248346949391102</v>
      </c>
    </row>
    <row r="452" spans="1:6" x14ac:dyDescent="0.3">
      <c r="A452">
        <v>3.746</v>
      </c>
      <c r="B452">
        <v>52.020220000000002</v>
      </c>
      <c r="C452">
        <v>12.6317</v>
      </c>
      <c r="D452">
        <v>-1.6337759999999999</v>
      </c>
      <c r="E452">
        <f t="shared" si="14"/>
        <v>96.625818493360256</v>
      </c>
      <c r="F452">
        <f t="shared" si="15"/>
        <v>-0.1249752157150725</v>
      </c>
    </row>
    <row r="453" spans="1:6" x14ac:dyDescent="0.3">
      <c r="A453">
        <v>3.7543329999999999</v>
      </c>
      <c r="B453">
        <v>52.096960000000003</v>
      </c>
      <c r="C453">
        <v>12.630039999999999</v>
      </c>
      <c r="D453">
        <v>-1.635596</v>
      </c>
      <c r="E453">
        <f t="shared" si="14"/>
        <v>96.613120372070242</v>
      </c>
      <c r="F453">
        <f t="shared" si="15"/>
        <v>-0.12511443608102318</v>
      </c>
    </row>
    <row r="454" spans="1:6" x14ac:dyDescent="0.3">
      <c r="A454">
        <v>3.7626659999999998</v>
      </c>
      <c r="B454">
        <v>52.172800000000002</v>
      </c>
      <c r="C454">
        <v>12.62838</v>
      </c>
      <c r="D454">
        <v>-1.6373610000000001</v>
      </c>
      <c r="E454">
        <f t="shared" si="14"/>
        <v>96.600422250780241</v>
      </c>
      <c r="F454">
        <f t="shared" si="15"/>
        <v>-0.12524944923811271</v>
      </c>
    </row>
    <row r="455" spans="1:6" x14ac:dyDescent="0.3">
      <c r="A455">
        <v>3.7709999999999999</v>
      </c>
      <c r="B455">
        <v>52.246339999999996</v>
      </c>
      <c r="C455">
        <v>12.62673</v>
      </c>
      <c r="D455">
        <v>-1.6390769999999999</v>
      </c>
      <c r="E455">
        <f t="shared" si="14"/>
        <v>96.587800624196802</v>
      </c>
      <c r="F455">
        <f t="shared" si="15"/>
        <v>-0.12538071415458049</v>
      </c>
    </row>
    <row r="456" spans="1:6" x14ac:dyDescent="0.3">
      <c r="A456">
        <v>3.779334</v>
      </c>
      <c r="B456">
        <v>52.32996</v>
      </c>
      <c r="C456">
        <v>12.6251</v>
      </c>
      <c r="D456">
        <v>-1.6407579999999999</v>
      </c>
      <c r="E456">
        <f t="shared" si="14"/>
        <v>96.575331987026487</v>
      </c>
      <c r="F456">
        <f t="shared" si="15"/>
        <v>-0.12550930175631844</v>
      </c>
    </row>
    <row r="457" spans="1:6" x14ac:dyDescent="0.3">
      <c r="A457">
        <v>3.7876660000000002</v>
      </c>
      <c r="B457">
        <v>52.408439999999999</v>
      </c>
      <c r="C457">
        <v>12.623480000000001</v>
      </c>
      <c r="D457">
        <v>-1.6424049999999999</v>
      </c>
      <c r="E457">
        <f t="shared" si="14"/>
        <v>96.562939844562763</v>
      </c>
      <c r="F457">
        <f t="shared" si="15"/>
        <v>-0.12563528853803316</v>
      </c>
    </row>
    <row r="458" spans="1:6" x14ac:dyDescent="0.3">
      <c r="A458">
        <v>3.7959999999999998</v>
      </c>
      <c r="B458">
        <v>52.486330000000002</v>
      </c>
      <c r="C458">
        <v>12.621869999999999</v>
      </c>
      <c r="D458">
        <v>-1.64408</v>
      </c>
      <c r="E458">
        <f t="shared" si="14"/>
        <v>96.550624196805572</v>
      </c>
      <c r="F458">
        <f t="shared" si="15"/>
        <v>-0.12576341717153172</v>
      </c>
    </row>
    <row r="459" spans="1:6" x14ac:dyDescent="0.3">
      <c r="A459">
        <v>3.8043339999999999</v>
      </c>
      <c r="B459">
        <v>52.569180000000003</v>
      </c>
      <c r="C459">
        <v>12.620290000000001</v>
      </c>
      <c r="D459">
        <v>-1.6457310000000001</v>
      </c>
      <c r="E459">
        <f t="shared" si="14"/>
        <v>96.538538033168109</v>
      </c>
      <c r="F459">
        <f t="shared" si="15"/>
        <v>-0.12588970993207269</v>
      </c>
    </row>
    <row r="460" spans="1:6" x14ac:dyDescent="0.3">
      <c r="A460">
        <v>3.8126660000000001</v>
      </c>
      <c r="B460">
        <v>52.648180000000004</v>
      </c>
      <c r="C460">
        <v>12.618740000000001</v>
      </c>
      <c r="D460">
        <v>-1.647311</v>
      </c>
      <c r="E460">
        <f t="shared" si="14"/>
        <v>96.526681353650318</v>
      </c>
      <c r="F460">
        <f t="shared" si="15"/>
        <v>-0.12601057156844744</v>
      </c>
    </row>
    <row r="461" spans="1:6" x14ac:dyDescent="0.3">
      <c r="A461">
        <v>3.8210000000000002</v>
      </c>
      <c r="B461">
        <v>52.727080000000001</v>
      </c>
      <c r="C461">
        <v>12.617179999999999</v>
      </c>
      <c r="D461">
        <v>-1.6488929999999999</v>
      </c>
      <c r="E461">
        <f t="shared" si="14"/>
        <v>96.514748179425965</v>
      </c>
      <c r="F461">
        <f t="shared" si="15"/>
        <v>-0.12613158619423534</v>
      </c>
    </row>
    <row r="462" spans="1:6" x14ac:dyDescent="0.3">
      <c r="A462">
        <v>3.8293339999999998</v>
      </c>
      <c r="B462">
        <v>52.800370000000001</v>
      </c>
      <c r="C462">
        <v>12.61558</v>
      </c>
      <c r="D462">
        <v>-1.65042</v>
      </c>
      <c r="E462">
        <f t="shared" si="14"/>
        <v>96.502509026375364</v>
      </c>
      <c r="F462">
        <f t="shared" si="15"/>
        <v>-0.12624839361116211</v>
      </c>
    </row>
    <row r="463" spans="1:6" x14ac:dyDescent="0.3">
      <c r="A463">
        <v>3.837666</v>
      </c>
      <c r="B463">
        <v>52.879199999999997</v>
      </c>
      <c r="C463">
        <v>12.61401</v>
      </c>
      <c r="D463">
        <v>-1.6519219999999999</v>
      </c>
      <c r="E463">
        <f t="shared" si="14"/>
        <v>96.490499357444463</v>
      </c>
      <c r="F463">
        <f t="shared" si="15"/>
        <v>-0.12636328866042468</v>
      </c>
    </row>
    <row r="464" spans="1:6" x14ac:dyDescent="0.3">
      <c r="A464">
        <v>3.8460000000000001</v>
      </c>
      <c r="B464">
        <v>52.958550000000002</v>
      </c>
      <c r="C464">
        <v>12.61243</v>
      </c>
      <c r="D464">
        <v>-1.6533580000000001</v>
      </c>
      <c r="E464">
        <f t="shared" si="14"/>
        <v>96.478413193806972</v>
      </c>
      <c r="F464">
        <f t="shared" si="15"/>
        <v>-0.12647313505905391</v>
      </c>
    </row>
    <row r="465" spans="1:6" x14ac:dyDescent="0.3">
      <c r="A465">
        <v>3.8543340000000001</v>
      </c>
      <c r="B465">
        <v>53.030439999999999</v>
      </c>
      <c r="C465">
        <v>12.610810000000001</v>
      </c>
      <c r="D465">
        <v>-1.6547609999999999</v>
      </c>
      <c r="E465">
        <f t="shared" si="14"/>
        <v>96.466021051343247</v>
      </c>
      <c r="F465">
        <f t="shared" si="15"/>
        <v>-0.12658045713236643</v>
      </c>
    </row>
    <row r="466" spans="1:6" x14ac:dyDescent="0.3">
      <c r="A466">
        <v>3.8626659999999999</v>
      </c>
      <c r="B466">
        <v>53.118580000000001</v>
      </c>
      <c r="C466">
        <v>12.609249999999999</v>
      </c>
      <c r="D466">
        <v>-1.656148</v>
      </c>
      <c r="E466">
        <f t="shared" si="14"/>
        <v>96.454087877118894</v>
      </c>
      <c r="F466">
        <f t="shared" si="15"/>
        <v>-0.1266865552903739</v>
      </c>
    </row>
    <row r="467" spans="1:6" x14ac:dyDescent="0.3">
      <c r="A467">
        <v>3.871</v>
      </c>
      <c r="B467">
        <v>53.196249999999999</v>
      </c>
      <c r="C467">
        <v>12.607659999999999</v>
      </c>
      <c r="D467">
        <v>-1.6575329999999999</v>
      </c>
      <c r="E467">
        <f t="shared" si="14"/>
        <v>96.441925218774855</v>
      </c>
      <c r="F467">
        <f t="shared" si="15"/>
        <v>-0.12679250045896823</v>
      </c>
    </row>
    <row r="468" spans="1:6" x14ac:dyDescent="0.3">
      <c r="A468">
        <v>3.8793329999999999</v>
      </c>
      <c r="B468">
        <v>53.268039999999999</v>
      </c>
      <c r="C468">
        <v>12.606070000000001</v>
      </c>
      <c r="D468">
        <v>-1.6588719999999999</v>
      </c>
      <c r="E468">
        <f t="shared" si="14"/>
        <v>96.429762560430817</v>
      </c>
      <c r="F468">
        <f t="shared" si="15"/>
        <v>-0.12689492687106052</v>
      </c>
    </row>
    <row r="469" spans="1:6" x14ac:dyDescent="0.3">
      <c r="A469">
        <v>3.8876659999999998</v>
      </c>
      <c r="B469">
        <v>53.353180000000002</v>
      </c>
      <c r="C469">
        <v>12.60449</v>
      </c>
      <c r="D469">
        <v>-1.6601630000000001</v>
      </c>
      <c r="E469">
        <f t="shared" si="14"/>
        <v>96.41767639679334</v>
      </c>
      <c r="F469">
        <f t="shared" si="15"/>
        <v>-0.12699368153723761</v>
      </c>
    </row>
    <row r="470" spans="1:6" x14ac:dyDescent="0.3">
      <c r="A470">
        <v>3.8959999999999999</v>
      </c>
      <c r="B470">
        <v>53.42924</v>
      </c>
      <c r="C470">
        <v>12.602919999999999</v>
      </c>
      <c r="D470">
        <v>-1.661416</v>
      </c>
      <c r="E470">
        <f t="shared" si="14"/>
        <v>96.40566672786241</v>
      </c>
      <c r="F470">
        <f t="shared" si="15"/>
        <v>-0.12708952940456519</v>
      </c>
    </row>
    <row r="471" spans="1:6" x14ac:dyDescent="0.3">
      <c r="A471">
        <v>3.904334</v>
      </c>
      <c r="B471">
        <v>53.512659999999997</v>
      </c>
      <c r="C471">
        <v>12.601369999999999</v>
      </c>
      <c r="D471">
        <v>-1.662649</v>
      </c>
      <c r="E471">
        <f t="shared" si="14"/>
        <v>96.393810048344648</v>
      </c>
      <c r="F471">
        <f t="shared" si="15"/>
        <v>-0.12718384737776145</v>
      </c>
    </row>
    <row r="472" spans="1:6" x14ac:dyDescent="0.3">
      <c r="A472">
        <v>3.9126660000000002</v>
      </c>
      <c r="B472">
        <v>53.587069999999997</v>
      </c>
      <c r="C472">
        <v>12.59984</v>
      </c>
      <c r="D472">
        <v>-1.6638329999999999</v>
      </c>
      <c r="E472">
        <f t="shared" si="14"/>
        <v>96.382106358240009</v>
      </c>
      <c r="F472">
        <f t="shared" si="15"/>
        <v>-0.12727441711033594</v>
      </c>
    </row>
    <row r="473" spans="1:6" x14ac:dyDescent="0.3">
      <c r="A473">
        <v>3.9209999999999998</v>
      </c>
      <c r="B473">
        <v>53.663359999999997</v>
      </c>
      <c r="C473">
        <v>12.5983</v>
      </c>
      <c r="D473">
        <v>-1.6649959999999999</v>
      </c>
      <c r="E473">
        <f t="shared" si="14"/>
        <v>96.370326173428793</v>
      </c>
      <c r="F473">
        <f t="shared" si="15"/>
        <v>-0.12736338045407256</v>
      </c>
    </row>
    <row r="474" spans="1:6" x14ac:dyDescent="0.3">
      <c r="A474">
        <v>3.9293339999999999</v>
      </c>
      <c r="B474">
        <v>53.740839999999999</v>
      </c>
      <c r="C474">
        <v>12.596780000000001</v>
      </c>
      <c r="D474">
        <v>-1.666215</v>
      </c>
      <c r="E474">
        <f t="shared" si="14"/>
        <v>96.358698978030716</v>
      </c>
      <c r="F474">
        <f t="shared" si="15"/>
        <v>-0.1274566275013769</v>
      </c>
    </row>
    <row r="475" spans="1:6" x14ac:dyDescent="0.3">
      <c r="A475">
        <v>3.9376660000000001</v>
      </c>
      <c r="B475">
        <v>53.82394</v>
      </c>
      <c r="C475">
        <v>12.59526</v>
      </c>
      <c r="D475">
        <v>-1.667365</v>
      </c>
      <c r="E475">
        <f t="shared" si="14"/>
        <v>96.347071782632625</v>
      </c>
      <c r="F475">
        <f t="shared" si="15"/>
        <v>-0.12754459641392815</v>
      </c>
    </row>
    <row r="476" spans="1:6" x14ac:dyDescent="0.3">
      <c r="A476">
        <v>3.9460000000000002</v>
      </c>
      <c r="B476">
        <v>53.903210000000001</v>
      </c>
      <c r="C476">
        <v>12.593719999999999</v>
      </c>
      <c r="D476">
        <v>-1.6684639999999999</v>
      </c>
      <c r="E476">
        <f t="shared" si="14"/>
        <v>96.33529159782141</v>
      </c>
      <c r="F476">
        <f t="shared" si="15"/>
        <v>-0.12762866409644452</v>
      </c>
    </row>
    <row r="477" spans="1:6" x14ac:dyDescent="0.3">
      <c r="A477">
        <v>3.9543339999999998</v>
      </c>
      <c r="B477">
        <v>53.980980000000002</v>
      </c>
      <c r="C477">
        <v>12.592180000000001</v>
      </c>
      <c r="D477">
        <v>-1.669508</v>
      </c>
      <c r="E477">
        <f t="shared" si="14"/>
        <v>96.323511413010223</v>
      </c>
      <c r="F477">
        <f t="shared" si="15"/>
        <v>-0.12770852457009974</v>
      </c>
    </row>
    <row r="478" spans="1:6" x14ac:dyDescent="0.3">
      <c r="A478">
        <v>3.962666</v>
      </c>
      <c r="B478">
        <v>54.062399999999997</v>
      </c>
      <c r="C478">
        <v>12.59066</v>
      </c>
      <c r="D478">
        <v>-1.6705779999999999</v>
      </c>
      <c r="E478">
        <f t="shared" si="14"/>
        <v>96.311884217612132</v>
      </c>
      <c r="F478">
        <f t="shared" si="15"/>
        <v>-0.12779037390612569</v>
      </c>
    </row>
    <row r="479" spans="1:6" x14ac:dyDescent="0.3">
      <c r="A479">
        <v>3.9710000000000001</v>
      </c>
      <c r="B479">
        <v>54.144159999999999</v>
      </c>
      <c r="C479">
        <v>12.58914</v>
      </c>
      <c r="D479">
        <v>-1.6715960000000001</v>
      </c>
      <c r="E479">
        <f t="shared" si="14"/>
        <v>96.300257022214069</v>
      </c>
      <c r="F479">
        <f t="shared" si="15"/>
        <v>-0.12786824551741019</v>
      </c>
    </row>
    <row r="480" spans="1:6" x14ac:dyDescent="0.3">
      <c r="A480">
        <v>3.9793340000000001</v>
      </c>
      <c r="B480">
        <v>54.224339999999998</v>
      </c>
      <c r="C480">
        <v>12.587619999999999</v>
      </c>
      <c r="D480">
        <v>-1.672614</v>
      </c>
      <c r="E480">
        <f t="shared" si="14"/>
        <v>96.288629826815978</v>
      </c>
      <c r="F480">
        <f t="shared" si="15"/>
        <v>-0.12794611712869469</v>
      </c>
    </row>
    <row r="481" spans="1:6" x14ac:dyDescent="0.3">
      <c r="A481">
        <v>3.9876659999999999</v>
      </c>
      <c r="B481">
        <v>54.296019999999999</v>
      </c>
      <c r="C481">
        <v>12.5861</v>
      </c>
      <c r="D481">
        <v>-1.6735599999999999</v>
      </c>
      <c r="E481">
        <f t="shared" si="14"/>
        <v>96.277002631417901</v>
      </c>
      <c r="F481">
        <f t="shared" si="15"/>
        <v>-0.12801848112110642</v>
      </c>
    </row>
    <row r="482" spans="1:6" x14ac:dyDescent="0.3">
      <c r="A482">
        <v>3.996</v>
      </c>
      <c r="B482">
        <v>54.378700000000002</v>
      </c>
      <c r="C482">
        <v>12.584580000000001</v>
      </c>
      <c r="D482">
        <v>-1.674496</v>
      </c>
      <c r="E482">
        <f t="shared" si="14"/>
        <v>96.265375436019823</v>
      </c>
      <c r="F482">
        <f t="shared" si="15"/>
        <v>-0.12809008016645246</v>
      </c>
    </row>
    <row r="483" spans="1:6" x14ac:dyDescent="0.3">
      <c r="A483">
        <v>4.0043340000000001</v>
      </c>
      <c r="B483">
        <v>54.46217</v>
      </c>
      <c r="C483">
        <v>12.58306</v>
      </c>
      <c r="D483">
        <v>-1.6754009999999999</v>
      </c>
      <c r="E483">
        <f t="shared" si="14"/>
        <v>96.253748240621746</v>
      </c>
      <c r="F483">
        <f t="shared" si="15"/>
        <v>-0.12815930787589497</v>
      </c>
    </row>
    <row r="484" spans="1:6" x14ac:dyDescent="0.3">
      <c r="A484">
        <v>4.0126660000000003</v>
      </c>
      <c r="B484">
        <v>54.534799999999997</v>
      </c>
      <c r="C484">
        <v>12.58156</v>
      </c>
      <c r="D484">
        <v>-1.676218</v>
      </c>
      <c r="E484">
        <f t="shared" si="14"/>
        <v>96.242274034636793</v>
      </c>
      <c r="F484">
        <f t="shared" si="15"/>
        <v>-0.12822180405115965</v>
      </c>
    </row>
    <row r="485" spans="1:6" x14ac:dyDescent="0.3">
      <c r="A485">
        <v>4.0209999999999999</v>
      </c>
      <c r="B485">
        <v>54.616109999999999</v>
      </c>
      <c r="C485">
        <v>12.58005</v>
      </c>
      <c r="D485">
        <v>-1.6770560000000001</v>
      </c>
      <c r="E485">
        <f t="shared" si="14"/>
        <v>96.230723333945292</v>
      </c>
      <c r="F485">
        <f t="shared" si="15"/>
        <v>-0.12828590661526224</v>
      </c>
    </row>
    <row r="486" spans="1:6" x14ac:dyDescent="0.3">
      <c r="A486">
        <v>4.0293330000000003</v>
      </c>
      <c r="B486">
        <v>54.695639999999997</v>
      </c>
      <c r="C486">
        <v>12.57854</v>
      </c>
      <c r="D486">
        <v>-1.6778930000000001</v>
      </c>
      <c r="E486">
        <f t="shared" si="14"/>
        <v>96.219172633253777</v>
      </c>
      <c r="F486">
        <f t="shared" si="15"/>
        <v>-0.12834993268465822</v>
      </c>
    </row>
    <row r="487" spans="1:6" x14ac:dyDescent="0.3">
      <c r="A487">
        <v>4.0376659999999998</v>
      </c>
      <c r="B487">
        <v>54.770139999999998</v>
      </c>
      <c r="C487">
        <v>12.57704</v>
      </c>
      <c r="D487">
        <v>-1.678731</v>
      </c>
      <c r="E487">
        <f t="shared" si="14"/>
        <v>96.207698427268824</v>
      </c>
      <c r="F487">
        <f t="shared" si="15"/>
        <v>-0.12841403524876077</v>
      </c>
    </row>
    <row r="488" spans="1:6" x14ac:dyDescent="0.3">
      <c r="A488">
        <v>4.0460000000000003</v>
      </c>
      <c r="B488">
        <v>54.847020000000001</v>
      </c>
      <c r="C488">
        <v>12.57555</v>
      </c>
      <c r="D488">
        <v>-1.679486</v>
      </c>
      <c r="E488">
        <f t="shared" si="14"/>
        <v>96.196300715990446</v>
      </c>
      <c r="F488">
        <f t="shared" si="15"/>
        <v>-0.12847178875221835</v>
      </c>
    </row>
    <row r="489" spans="1:6" x14ac:dyDescent="0.3">
      <c r="A489">
        <v>4.0543329999999997</v>
      </c>
      <c r="B489">
        <v>54.928350000000002</v>
      </c>
      <c r="C489">
        <v>12.57404</v>
      </c>
      <c r="D489">
        <v>-1.680212</v>
      </c>
      <c r="E489">
        <f t="shared" si="14"/>
        <v>96.184750015298931</v>
      </c>
      <c r="F489">
        <f t="shared" si="15"/>
        <v>-0.12852732390918548</v>
      </c>
    </row>
    <row r="490" spans="1:6" x14ac:dyDescent="0.3">
      <c r="A490">
        <v>4.0626670000000003</v>
      </c>
      <c r="B490">
        <v>55.00911</v>
      </c>
      <c r="C490">
        <v>12.572509999999999</v>
      </c>
      <c r="D490">
        <v>-1.680904</v>
      </c>
      <c r="E490">
        <f t="shared" si="14"/>
        <v>96.173046325194292</v>
      </c>
      <c r="F490">
        <f t="shared" si="15"/>
        <v>-0.12858025824612934</v>
      </c>
    </row>
    <row r="491" spans="1:6" x14ac:dyDescent="0.3">
      <c r="A491">
        <v>4.0709999999999997</v>
      </c>
      <c r="B491">
        <v>55.084670000000003</v>
      </c>
      <c r="C491">
        <v>12.571</v>
      </c>
      <c r="D491">
        <v>-1.681622</v>
      </c>
      <c r="E491">
        <f t="shared" si="14"/>
        <v>96.161495624502777</v>
      </c>
      <c r="F491">
        <f t="shared" si="15"/>
        <v>-0.12863518144544397</v>
      </c>
    </row>
    <row r="492" spans="1:6" x14ac:dyDescent="0.3">
      <c r="A492">
        <v>4.0793340000000002</v>
      </c>
      <c r="B492">
        <v>55.162709999999997</v>
      </c>
      <c r="C492">
        <v>12.569520000000001</v>
      </c>
      <c r="D492">
        <v>-1.68231</v>
      </c>
      <c r="E492">
        <f t="shared" si="14"/>
        <v>96.150174407930962</v>
      </c>
      <c r="F492">
        <f t="shared" si="15"/>
        <v>-0.12868780980356159</v>
      </c>
    </row>
    <row r="493" spans="1:6" x14ac:dyDescent="0.3">
      <c r="A493">
        <v>4.0876659999999996</v>
      </c>
      <c r="B493">
        <v>55.243189999999998</v>
      </c>
      <c r="C493">
        <v>12.56804</v>
      </c>
      <c r="D493">
        <v>-1.6829700000000001</v>
      </c>
      <c r="E493">
        <f t="shared" si="14"/>
        <v>96.138853191359146</v>
      </c>
      <c r="F493">
        <f t="shared" si="15"/>
        <v>-0.12873829630989536</v>
      </c>
    </row>
    <row r="494" spans="1:6" x14ac:dyDescent="0.3">
      <c r="A494">
        <v>4.0960000000000001</v>
      </c>
      <c r="B494">
        <v>55.321280000000002</v>
      </c>
      <c r="C494">
        <v>12.56654</v>
      </c>
      <c r="D494">
        <v>-1.6836040000000001</v>
      </c>
      <c r="E494">
        <f t="shared" si="14"/>
        <v>96.127378985374207</v>
      </c>
      <c r="F494">
        <f t="shared" si="15"/>
        <v>-0.12878679395385839</v>
      </c>
    </row>
    <row r="495" spans="1:6" x14ac:dyDescent="0.3">
      <c r="A495">
        <v>4.1043339999999997</v>
      </c>
      <c r="B495">
        <v>55.399900000000002</v>
      </c>
      <c r="C495">
        <v>12.565060000000001</v>
      </c>
      <c r="D495">
        <v>-1.684242</v>
      </c>
      <c r="E495">
        <f t="shared" si="14"/>
        <v>96.116057768802392</v>
      </c>
      <c r="F495">
        <f t="shared" si="15"/>
        <v>-0.1288355975766477</v>
      </c>
    </row>
    <row r="496" spans="1:6" x14ac:dyDescent="0.3">
      <c r="A496">
        <v>4.1126659999999999</v>
      </c>
      <c r="B496">
        <v>55.47842</v>
      </c>
      <c r="C496">
        <v>12.563549999999999</v>
      </c>
      <c r="D496">
        <v>-1.6848369999999999</v>
      </c>
      <c r="E496">
        <f t="shared" si="14"/>
        <v>96.104507068110877</v>
      </c>
      <c r="F496">
        <f t="shared" si="15"/>
        <v>-0.12888111192705462</v>
      </c>
    </row>
    <row r="497" spans="1:6" x14ac:dyDescent="0.3">
      <c r="A497">
        <v>4.1210000000000004</v>
      </c>
      <c r="B497">
        <v>55.559519999999999</v>
      </c>
      <c r="C497">
        <v>12.562060000000001</v>
      </c>
      <c r="D497">
        <v>-1.6853689999999999</v>
      </c>
      <c r="E497">
        <f t="shared" si="14"/>
        <v>96.093109356832514</v>
      </c>
      <c r="F497">
        <f t="shared" si="15"/>
        <v>-0.12892180711094792</v>
      </c>
    </row>
    <row r="498" spans="1:6" x14ac:dyDescent="0.3">
      <c r="A498">
        <v>4.1293340000000001</v>
      </c>
      <c r="B498">
        <v>55.637230000000002</v>
      </c>
      <c r="C498">
        <v>12.560560000000001</v>
      </c>
      <c r="D498">
        <v>-1.685926</v>
      </c>
      <c r="E498">
        <f t="shared" si="14"/>
        <v>96.081635150847561</v>
      </c>
      <c r="F498">
        <f t="shared" si="15"/>
        <v>-0.12896441466250536</v>
      </c>
    </row>
    <row r="499" spans="1:6" x14ac:dyDescent="0.3">
      <c r="A499">
        <v>4.1376660000000003</v>
      </c>
      <c r="B499">
        <v>55.716700000000003</v>
      </c>
      <c r="C499">
        <v>12.55908</v>
      </c>
      <c r="D499">
        <v>-1.6864920000000001</v>
      </c>
      <c r="E499">
        <f t="shared" si="14"/>
        <v>96.070313934275745</v>
      </c>
      <c r="F499">
        <f t="shared" si="15"/>
        <v>-0.12900771066642189</v>
      </c>
    </row>
    <row r="500" spans="1:6" x14ac:dyDescent="0.3">
      <c r="A500">
        <v>4.1459999999999999</v>
      </c>
      <c r="B500">
        <v>55.79571</v>
      </c>
      <c r="C500">
        <v>12.55766</v>
      </c>
      <c r="D500">
        <v>-1.687039</v>
      </c>
      <c r="E500">
        <f t="shared" si="14"/>
        <v>96.05945168594333</v>
      </c>
      <c r="F500">
        <f t="shared" si="15"/>
        <v>-0.12904955327091364</v>
      </c>
    </row>
    <row r="501" spans="1:6" x14ac:dyDescent="0.3">
      <c r="A501">
        <v>4.1543330000000003</v>
      </c>
      <c r="B501">
        <v>55.875160000000001</v>
      </c>
      <c r="C501">
        <v>12.55622</v>
      </c>
      <c r="D501">
        <v>-1.6875519999999999</v>
      </c>
      <c r="E501">
        <f t="shared" si="14"/>
        <v>96.048436448197776</v>
      </c>
      <c r="F501">
        <f t="shared" si="15"/>
        <v>-0.12908879505538215</v>
      </c>
    </row>
    <row r="502" spans="1:6" x14ac:dyDescent="0.3">
      <c r="A502">
        <v>4.1626659999999998</v>
      </c>
      <c r="B502">
        <v>55.954700000000003</v>
      </c>
      <c r="C502">
        <v>12.55475</v>
      </c>
      <c r="D502">
        <v>-1.6880200000000001</v>
      </c>
      <c r="E502">
        <f t="shared" si="14"/>
        <v>96.037191726332537</v>
      </c>
      <c r="F502">
        <f t="shared" si="15"/>
        <v>-0.1291245945780552</v>
      </c>
    </row>
    <row r="503" spans="1:6" x14ac:dyDescent="0.3">
      <c r="A503">
        <v>4.1710000000000003</v>
      </c>
      <c r="B503">
        <v>56.032089999999997</v>
      </c>
      <c r="C503">
        <v>12.553269999999999</v>
      </c>
      <c r="D503">
        <v>-1.688455</v>
      </c>
      <c r="E503">
        <f t="shared" si="14"/>
        <v>96.025870509760708</v>
      </c>
      <c r="F503">
        <f t="shared" si="15"/>
        <v>-0.12915786977541155</v>
      </c>
    </row>
    <row r="504" spans="1:6" x14ac:dyDescent="0.3">
      <c r="A504">
        <v>4.1793329999999997</v>
      </c>
      <c r="B504">
        <v>56.112130000000001</v>
      </c>
      <c r="C504">
        <v>12.551830000000001</v>
      </c>
      <c r="D504">
        <v>-1.688882</v>
      </c>
      <c r="E504">
        <f t="shared" si="14"/>
        <v>96.014855272015183</v>
      </c>
      <c r="F504">
        <f t="shared" si="15"/>
        <v>-0.12919053301511535</v>
      </c>
    </row>
    <row r="505" spans="1:6" x14ac:dyDescent="0.3">
      <c r="A505">
        <v>4.1876670000000003</v>
      </c>
      <c r="B505">
        <v>56.18967</v>
      </c>
      <c r="C505">
        <v>12.55039</v>
      </c>
      <c r="D505">
        <v>-1.689271</v>
      </c>
      <c r="E505">
        <f t="shared" si="14"/>
        <v>96.003840034269629</v>
      </c>
      <c r="F505">
        <f t="shared" si="15"/>
        <v>-0.12922028945596964</v>
      </c>
    </row>
    <row r="506" spans="1:6" x14ac:dyDescent="0.3">
      <c r="A506">
        <v>4.1959999999999997</v>
      </c>
      <c r="B506">
        <v>56.268320000000003</v>
      </c>
      <c r="C506">
        <v>12.54898</v>
      </c>
      <c r="D506">
        <v>-1.68964</v>
      </c>
      <c r="E506">
        <f t="shared" si="14"/>
        <v>95.993054280643776</v>
      </c>
      <c r="F506">
        <f t="shared" si="15"/>
        <v>-0.1292485160026926</v>
      </c>
    </row>
    <row r="507" spans="1:6" x14ac:dyDescent="0.3">
      <c r="A507">
        <v>4.2043340000000002</v>
      </c>
      <c r="B507">
        <v>56.352400000000003</v>
      </c>
      <c r="C507">
        <v>12.54757</v>
      </c>
      <c r="D507">
        <v>-1.6900310000000001</v>
      </c>
      <c r="E507">
        <f t="shared" si="14"/>
        <v>95.982268527017922</v>
      </c>
      <c r="F507">
        <f t="shared" si="15"/>
        <v>-0.12927842543296003</v>
      </c>
    </row>
    <row r="508" spans="1:6" x14ac:dyDescent="0.3">
      <c r="A508">
        <v>4.2126659999999996</v>
      </c>
      <c r="B508">
        <v>56.425449999999998</v>
      </c>
      <c r="C508">
        <v>12.54616</v>
      </c>
      <c r="D508">
        <v>-1.6903550000000001</v>
      </c>
      <c r="E508">
        <f t="shared" si="14"/>
        <v>95.971482773392083</v>
      </c>
      <c r="F508">
        <f t="shared" si="15"/>
        <v>-0.12930320971788753</v>
      </c>
    </row>
    <row r="509" spans="1:6" x14ac:dyDescent="0.3">
      <c r="A509">
        <v>4.2210000000000001</v>
      </c>
      <c r="B509">
        <v>56.503149999999998</v>
      </c>
      <c r="C509">
        <v>12.544750000000001</v>
      </c>
      <c r="D509">
        <v>-1.6906600000000001</v>
      </c>
      <c r="E509">
        <f t="shared" si="14"/>
        <v>95.960697019766229</v>
      </c>
      <c r="F509">
        <f t="shared" si="15"/>
        <v>-0.12932654060339024</v>
      </c>
    </row>
    <row r="510" spans="1:6" x14ac:dyDescent="0.3">
      <c r="A510">
        <v>4.2293339999999997</v>
      </c>
      <c r="B510">
        <v>56.58943</v>
      </c>
      <c r="C510">
        <v>12.54331</v>
      </c>
      <c r="D510">
        <v>-1.690944</v>
      </c>
      <c r="E510">
        <f t="shared" si="14"/>
        <v>95.949681782020676</v>
      </c>
      <c r="F510">
        <f t="shared" si="15"/>
        <v>-0.12934826510005507</v>
      </c>
    </row>
    <row r="511" spans="1:6" x14ac:dyDescent="0.3">
      <c r="A511">
        <v>4.2376659999999999</v>
      </c>
      <c r="B511">
        <v>56.666820000000001</v>
      </c>
      <c r="C511">
        <v>12.541880000000001</v>
      </c>
      <c r="D511">
        <v>-1.6911799999999999</v>
      </c>
      <c r="E511">
        <f t="shared" si="14"/>
        <v>95.938743038981698</v>
      </c>
      <c r="F511">
        <f t="shared" si="15"/>
        <v>-0.12936631785080471</v>
      </c>
    </row>
    <row r="512" spans="1:6" x14ac:dyDescent="0.3">
      <c r="A512">
        <v>4.2460000000000004</v>
      </c>
      <c r="B512">
        <v>56.742530000000002</v>
      </c>
      <c r="C512">
        <v>12.54045</v>
      </c>
      <c r="D512">
        <v>-1.691406</v>
      </c>
      <c r="E512">
        <f t="shared" si="14"/>
        <v>95.927804295942707</v>
      </c>
      <c r="F512">
        <f t="shared" si="15"/>
        <v>-0.1293836056544887</v>
      </c>
    </row>
    <row r="513" spans="1:6" x14ac:dyDescent="0.3">
      <c r="A513">
        <v>4.2543340000000001</v>
      </c>
      <c r="B513">
        <v>56.82105</v>
      </c>
      <c r="C513">
        <v>12.53903</v>
      </c>
      <c r="D513">
        <v>-1.6916640000000001</v>
      </c>
      <c r="E513">
        <f t="shared" si="14"/>
        <v>95.916942047610291</v>
      </c>
      <c r="F513">
        <f t="shared" si="15"/>
        <v>-0.12940334128878281</v>
      </c>
    </row>
    <row r="514" spans="1:6" x14ac:dyDescent="0.3">
      <c r="A514">
        <v>4.2626660000000003</v>
      </c>
      <c r="B514">
        <v>56.9011</v>
      </c>
      <c r="C514">
        <v>12.53759</v>
      </c>
      <c r="D514">
        <v>-1.6918789999999999</v>
      </c>
      <c r="E514">
        <f t="shared" si="14"/>
        <v>95.905926809864752</v>
      </c>
      <c r="F514">
        <f t="shared" si="15"/>
        <v>-0.12941978765069456</v>
      </c>
    </row>
    <row r="515" spans="1:6" x14ac:dyDescent="0.3">
      <c r="A515">
        <v>4.2709999999999999</v>
      </c>
      <c r="B515">
        <v>56.976750000000003</v>
      </c>
      <c r="C515">
        <v>12.536160000000001</v>
      </c>
      <c r="D515">
        <v>-1.69207</v>
      </c>
      <c r="E515">
        <f t="shared" ref="E515:E578" si="16">C515/13.0728*100</f>
        <v>95.894988066825775</v>
      </c>
      <c r="F515">
        <f t="shared" ref="F515:F578" si="17">D515/13.0728</f>
        <v>-0.12943439813964872</v>
      </c>
    </row>
    <row r="516" spans="1:6" x14ac:dyDescent="0.3">
      <c r="A516">
        <v>4.2793330000000003</v>
      </c>
      <c r="B516">
        <v>57.058610000000002</v>
      </c>
      <c r="C516">
        <v>12.534750000000001</v>
      </c>
      <c r="D516">
        <v>-1.6922550000000001</v>
      </c>
      <c r="E516">
        <f t="shared" si="16"/>
        <v>95.884202313199935</v>
      </c>
      <c r="F516">
        <f t="shared" si="17"/>
        <v>-0.12944854966036351</v>
      </c>
    </row>
    <row r="517" spans="1:6" x14ac:dyDescent="0.3">
      <c r="A517">
        <v>4.2876659999999998</v>
      </c>
      <c r="B517">
        <v>57.140160000000002</v>
      </c>
      <c r="C517">
        <v>12.533329999999999</v>
      </c>
      <c r="D517">
        <v>-1.6923820000000001</v>
      </c>
      <c r="E517">
        <f t="shared" si="16"/>
        <v>95.873340064867492</v>
      </c>
      <c r="F517">
        <f t="shared" si="17"/>
        <v>-0.12945826448809741</v>
      </c>
    </row>
    <row r="518" spans="1:6" x14ac:dyDescent="0.3">
      <c r="A518">
        <v>4.2960000000000003</v>
      </c>
      <c r="B518">
        <v>57.221699999999998</v>
      </c>
      <c r="C518">
        <v>12.53191</v>
      </c>
      <c r="D518">
        <v>-1.692507</v>
      </c>
      <c r="E518">
        <f t="shared" si="16"/>
        <v>95.86247781653509</v>
      </c>
      <c r="F518">
        <f t="shared" si="17"/>
        <v>-0.12946782632641821</v>
      </c>
    </row>
    <row r="519" spans="1:6" x14ac:dyDescent="0.3">
      <c r="A519">
        <v>4.3043329999999997</v>
      </c>
      <c r="B519">
        <v>57.299219999999998</v>
      </c>
      <c r="C519">
        <v>12.53049</v>
      </c>
      <c r="D519">
        <v>-1.6926319999999999</v>
      </c>
      <c r="E519">
        <f t="shared" si="16"/>
        <v>95.851615568202675</v>
      </c>
      <c r="F519">
        <f t="shared" si="17"/>
        <v>-0.12947738816473897</v>
      </c>
    </row>
    <row r="520" spans="1:6" x14ac:dyDescent="0.3">
      <c r="A520">
        <v>4.3126670000000003</v>
      </c>
      <c r="B520">
        <v>57.376449999999998</v>
      </c>
      <c r="C520">
        <v>12.52908</v>
      </c>
      <c r="D520">
        <v>-1.692733</v>
      </c>
      <c r="E520">
        <f t="shared" si="16"/>
        <v>95.840829814576836</v>
      </c>
      <c r="F520">
        <f t="shared" si="17"/>
        <v>-0.12948511413010219</v>
      </c>
    </row>
    <row r="521" spans="1:6" x14ac:dyDescent="0.3">
      <c r="A521">
        <v>4.3209999999999997</v>
      </c>
      <c r="B521">
        <v>57.451300000000003</v>
      </c>
      <c r="C521">
        <v>12.527670000000001</v>
      </c>
      <c r="D521">
        <v>-1.692817</v>
      </c>
      <c r="E521">
        <f t="shared" si="16"/>
        <v>95.830044060950982</v>
      </c>
      <c r="F521">
        <f t="shared" si="17"/>
        <v>-0.12949153968545377</v>
      </c>
    </row>
    <row r="522" spans="1:6" x14ac:dyDescent="0.3">
      <c r="A522">
        <v>4.3293340000000002</v>
      </c>
      <c r="B522">
        <v>57.535400000000003</v>
      </c>
      <c r="C522">
        <v>12.52627</v>
      </c>
      <c r="D522">
        <v>-1.6928890000000001</v>
      </c>
      <c r="E522">
        <f t="shared" si="16"/>
        <v>95.81933480203169</v>
      </c>
      <c r="F522">
        <f t="shared" si="17"/>
        <v>-0.12949704730432654</v>
      </c>
    </row>
    <row r="523" spans="1:6" x14ac:dyDescent="0.3">
      <c r="A523">
        <v>4.3376659999999996</v>
      </c>
      <c r="B523">
        <v>57.612810000000003</v>
      </c>
      <c r="C523">
        <v>12.524900000000001</v>
      </c>
      <c r="D523">
        <v>-1.692941</v>
      </c>
      <c r="E523">
        <f t="shared" si="16"/>
        <v>95.808855027232113</v>
      </c>
      <c r="F523">
        <f t="shared" si="17"/>
        <v>-0.12950102502906799</v>
      </c>
    </row>
    <row r="524" spans="1:6" x14ac:dyDescent="0.3">
      <c r="A524">
        <v>4.3460000000000001</v>
      </c>
      <c r="B524">
        <v>57.693719999999999</v>
      </c>
      <c r="C524">
        <v>12.523540000000001</v>
      </c>
      <c r="D524">
        <v>-1.6929879999999999</v>
      </c>
      <c r="E524">
        <f t="shared" si="16"/>
        <v>95.798451747139097</v>
      </c>
      <c r="F524">
        <f t="shared" si="17"/>
        <v>-0.12950462028027659</v>
      </c>
    </row>
    <row r="525" spans="1:6" x14ac:dyDescent="0.3">
      <c r="A525">
        <v>4.3543339999999997</v>
      </c>
      <c r="B525">
        <v>57.774340000000002</v>
      </c>
      <c r="C525">
        <v>12.52215</v>
      </c>
      <c r="D525">
        <v>-1.693014</v>
      </c>
      <c r="E525">
        <f t="shared" si="16"/>
        <v>95.787818982926382</v>
      </c>
      <c r="F525">
        <f t="shared" si="17"/>
        <v>-0.12950660914264733</v>
      </c>
    </row>
    <row r="526" spans="1:6" x14ac:dyDescent="0.3">
      <c r="A526">
        <v>4.3626659999999999</v>
      </c>
      <c r="B526">
        <v>57.853929999999998</v>
      </c>
      <c r="C526">
        <v>12.52074</v>
      </c>
      <c r="D526">
        <v>-1.6930149999999999</v>
      </c>
      <c r="E526">
        <f t="shared" si="16"/>
        <v>95.777033229300528</v>
      </c>
      <c r="F526">
        <f t="shared" si="17"/>
        <v>-0.12950668563735387</v>
      </c>
    </row>
    <row r="527" spans="1:6" x14ac:dyDescent="0.3">
      <c r="A527">
        <v>4.3710000000000004</v>
      </c>
      <c r="B527">
        <v>57.935400000000001</v>
      </c>
      <c r="C527">
        <v>12.51932</v>
      </c>
      <c r="D527">
        <v>-1.69303</v>
      </c>
      <c r="E527">
        <f t="shared" si="16"/>
        <v>95.766170980968113</v>
      </c>
      <c r="F527">
        <f t="shared" si="17"/>
        <v>-0.12950783305795238</v>
      </c>
    </row>
    <row r="528" spans="1:6" x14ac:dyDescent="0.3">
      <c r="A528">
        <v>4.3793340000000001</v>
      </c>
      <c r="B528">
        <v>58.010199999999998</v>
      </c>
      <c r="C528">
        <v>12.51789</v>
      </c>
      <c r="D528">
        <v>-1.693012</v>
      </c>
      <c r="E528">
        <f t="shared" si="16"/>
        <v>95.755232237929121</v>
      </c>
      <c r="F528">
        <f t="shared" si="17"/>
        <v>-0.1295064561532342</v>
      </c>
    </row>
    <row r="529" spans="1:6" x14ac:dyDescent="0.3">
      <c r="A529">
        <v>4.3876660000000003</v>
      </c>
      <c r="B529">
        <v>58.08746</v>
      </c>
      <c r="C529">
        <v>12.51648</v>
      </c>
      <c r="D529">
        <v>-1.6929829999999999</v>
      </c>
      <c r="E529">
        <f t="shared" si="16"/>
        <v>95.744446484303282</v>
      </c>
      <c r="F529">
        <f t="shared" si="17"/>
        <v>-0.12950423780674375</v>
      </c>
    </row>
    <row r="530" spans="1:6" x14ac:dyDescent="0.3">
      <c r="A530">
        <v>4.3959999999999999</v>
      </c>
      <c r="B530">
        <v>58.16554</v>
      </c>
      <c r="C530">
        <v>12.515090000000001</v>
      </c>
      <c r="D530">
        <v>-1.6929339999999999</v>
      </c>
      <c r="E530">
        <f t="shared" si="16"/>
        <v>95.733813720090566</v>
      </c>
      <c r="F530">
        <f t="shared" si="17"/>
        <v>-0.12950048956612201</v>
      </c>
    </row>
    <row r="531" spans="1:6" x14ac:dyDescent="0.3">
      <c r="A531">
        <v>4.4043330000000003</v>
      </c>
      <c r="B531">
        <v>58.245919999999998</v>
      </c>
      <c r="C531">
        <v>12.51369</v>
      </c>
      <c r="D531">
        <v>-1.69289</v>
      </c>
      <c r="E531">
        <f t="shared" si="16"/>
        <v>95.723104461171289</v>
      </c>
      <c r="F531">
        <f t="shared" si="17"/>
        <v>-0.12949712379903311</v>
      </c>
    </row>
    <row r="532" spans="1:6" x14ac:dyDescent="0.3">
      <c r="A532">
        <v>4.4126659999999998</v>
      </c>
      <c r="B532">
        <v>58.327970000000001</v>
      </c>
      <c r="C532">
        <v>12.512320000000001</v>
      </c>
      <c r="D532">
        <v>-1.6928270000000001</v>
      </c>
      <c r="E532">
        <f t="shared" si="16"/>
        <v>95.712624686371711</v>
      </c>
      <c r="F532">
        <f t="shared" si="17"/>
        <v>-0.12949230463251943</v>
      </c>
    </row>
    <row r="533" spans="1:6" x14ac:dyDescent="0.3">
      <c r="A533">
        <v>4.4210000000000003</v>
      </c>
      <c r="B533">
        <v>58.399700000000003</v>
      </c>
      <c r="C533">
        <v>12.510899999999999</v>
      </c>
      <c r="D533">
        <v>-1.6927099999999999</v>
      </c>
      <c r="E533">
        <f t="shared" si="16"/>
        <v>95.701762438039268</v>
      </c>
      <c r="F533">
        <f t="shared" si="17"/>
        <v>-0.12948335475185116</v>
      </c>
    </row>
    <row r="534" spans="1:6" x14ac:dyDescent="0.3">
      <c r="A534">
        <v>4.4293329999999997</v>
      </c>
      <c r="B534">
        <v>58.490110000000001</v>
      </c>
      <c r="C534">
        <v>12.509499999999999</v>
      </c>
      <c r="D534">
        <v>-1.6926270000000001</v>
      </c>
      <c r="E534">
        <f t="shared" si="16"/>
        <v>95.69105317911999</v>
      </c>
      <c r="F534">
        <f t="shared" si="17"/>
        <v>-0.12947700569120618</v>
      </c>
    </row>
    <row r="535" spans="1:6" x14ac:dyDescent="0.3">
      <c r="A535">
        <v>4.4376670000000003</v>
      </c>
      <c r="B535">
        <v>58.567970000000003</v>
      </c>
      <c r="C535">
        <v>12.50813</v>
      </c>
      <c r="D535">
        <v>-1.69252</v>
      </c>
      <c r="E535">
        <f t="shared" si="16"/>
        <v>95.680573404320413</v>
      </c>
      <c r="F535">
        <f t="shared" si="17"/>
        <v>-0.12946882075760358</v>
      </c>
    </row>
    <row r="536" spans="1:6" x14ac:dyDescent="0.3">
      <c r="A536">
        <v>4.4459999999999997</v>
      </c>
      <c r="B536">
        <v>58.646340000000002</v>
      </c>
      <c r="C536">
        <v>12.506779999999999</v>
      </c>
      <c r="D536">
        <v>-1.6923729999999999</v>
      </c>
      <c r="E536">
        <f t="shared" si="16"/>
        <v>95.670246618933959</v>
      </c>
      <c r="F536">
        <f t="shared" si="17"/>
        <v>-0.12945757603573832</v>
      </c>
    </row>
    <row r="537" spans="1:6" x14ac:dyDescent="0.3">
      <c r="A537">
        <v>4.4543340000000002</v>
      </c>
      <c r="B537">
        <v>58.72916</v>
      </c>
      <c r="C537">
        <v>12.50544</v>
      </c>
      <c r="D537">
        <v>-1.6922029999999999</v>
      </c>
      <c r="E537">
        <f t="shared" si="16"/>
        <v>95.659996328254081</v>
      </c>
      <c r="F537">
        <f t="shared" si="17"/>
        <v>-0.12944457193562203</v>
      </c>
    </row>
    <row r="538" spans="1:6" x14ac:dyDescent="0.3">
      <c r="A538">
        <v>4.4626659999999996</v>
      </c>
      <c r="B538">
        <v>58.80162</v>
      </c>
      <c r="C538">
        <v>12.504149999999999</v>
      </c>
      <c r="D538">
        <v>-1.69201</v>
      </c>
      <c r="E538">
        <f t="shared" si="16"/>
        <v>95.650128511107027</v>
      </c>
      <c r="F538">
        <f t="shared" si="17"/>
        <v>-0.12942980845725474</v>
      </c>
    </row>
    <row r="539" spans="1:6" x14ac:dyDescent="0.3">
      <c r="A539">
        <v>4.4710000000000001</v>
      </c>
      <c r="B539">
        <v>58.884349999999998</v>
      </c>
      <c r="C539">
        <v>12.50281</v>
      </c>
      <c r="D539">
        <v>-1.6917720000000001</v>
      </c>
      <c r="E539">
        <f t="shared" si="16"/>
        <v>95.63987822042715</v>
      </c>
      <c r="F539">
        <f t="shared" si="17"/>
        <v>-0.12941160271709198</v>
      </c>
    </row>
    <row r="540" spans="1:6" x14ac:dyDescent="0.3">
      <c r="A540">
        <v>4.4793339999999997</v>
      </c>
      <c r="B540">
        <v>58.960070000000002</v>
      </c>
      <c r="C540">
        <v>12.501480000000001</v>
      </c>
      <c r="D540">
        <v>-1.691506</v>
      </c>
      <c r="E540">
        <f t="shared" si="16"/>
        <v>95.629704424453834</v>
      </c>
      <c r="F540">
        <f t="shared" si="17"/>
        <v>-0.12939125512514532</v>
      </c>
    </row>
    <row r="541" spans="1:6" x14ac:dyDescent="0.3">
      <c r="A541">
        <v>4.4876659999999999</v>
      </c>
      <c r="B541">
        <v>59.037300000000002</v>
      </c>
      <c r="C541">
        <v>12.50018</v>
      </c>
      <c r="D541">
        <v>-1.6912160000000001</v>
      </c>
      <c r="E541">
        <f t="shared" si="16"/>
        <v>95.619760112600204</v>
      </c>
      <c r="F541">
        <f t="shared" si="17"/>
        <v>-0.12936907166024111</v>
      </c>
    </row>
    <row r="542" spans="1:6" x14ac:dyDescent="0.3">
      <c r="A542">
        <v>4.4960000000000004</v>
      </c>
      <c r="B542">
        <v>59.115940000000002</v>
      </c>
      <c r="C542">
        <v>12.49884</v>
      </c>
      <c r="D542">
        <v>-1.6909670000000001</v>
      </c>
      <c r="E542">
        <f t="shared" si="16"/>
        <v>95.609509821920312</v>
      </c>
      <c r="F542">
        <f t="shared" si="17"/>
        <v>-0.1293500244783061</v>
      </c>
    </row>
    <row r="543" spans="1:6" x14ac:dyDescent="0.3">
      <c r="A543">
        <v>4.5043340000000001</v>
      </c>
      <c r="B543">
        <v>59.195369999999997</v>
      </c>
      <c r="C543">
        <v>12.497540000000001</v>
      </c>
      <c r="D543">
        <v>-1.6907110000000001</v>
      </c>
      <c r="E543">
        <f t="shared" si="16"/>
        <v>95.599565510066697</v>
      </c>
      <c r="F543">
        <f t="shared" si="17"/>
        <v>-0.12933044183342512</v>
      </c>
    </row>
    <row r="544" spans="1:6" x14ac:dyDescent="0.3">
      <c r="A544">
        <v>4.5126660000000003</v>
      </c>
      <c r="B544">
        <v>59.279449999999997</v>
      </c>
      <c r="C544">
        <v>12.49625</v>
      </c>
      <c r="D544">
        <v>-1.69041</v>
      </c>
      <c r="E544">
        <f t="shared" si="16"/>
        <v>95.589697692919643</v>
      </c>
      <c r="F544">
        <f t="shared" si="17"/>
        <v>-0.12930741692674866</v>
      </c>
    </row>
    <row r="545" spans="1:6" x14ac:dyDescent="0.3">
      <c r="A545">
        <v>4.5209999999999999</v>
      </c>
      <c r="B545">
        <v>59.360889999999998</v>
      </c>
      <c r="C545">
        <v>12.49494</v>
      </c>
      <c r="D545">
        <v>-1.6901280000000001</v>
      </c>
      <c r="E545">
        <f t="shared" si="16"/>
        <v>95.579676886359451</v>
      </c>
      <c r="F545">
        <f t="shared" si="17"/>
        <v>-0.12928584541949698</v>
      </c>
    </row>
    <row r="546" spans="1:6" x14ac:dyDescent="0.3">
      <c r="A546">
        <v>4.5293330000000003</v>
      </c>
      <c r="B546">
        <v>59.439079999999997</v>
      </c>
      <c r="C546">
        <v>12.493639999999999</v>
      </c>
      <c r="D546">
        <v>-1.6898340000000001</v>
      </c>
      <c r="E546">
        <f t="shared" si="16"/>
        <v>95.569732574505821</v>
      </c>
      <c r="F546">
        <f t="shared" si="17"/>
        <v>-0.12926335597576646</v>
      </c>
    </row>
    <row r="547" spans="1:6" x14ac:dyDescent="0.3">
      <c r="A547">
        <v>4.5376659999999998</v>
      </c>
      <c r="B547">
        <v>59.518070000000002</v>
      </c>
      <c r="C547">
        <v>12.492330000000001</v>
      </c>
      <c r="D547">
        <v>-1.6894960000000001</v>
      </c>
      <c r="E547">
        <f t="shared" si="16"/>
        <v>95.559711767945657</v>
      </c>
      <c r="F547">
        <f t="shared" si="17"/>
        <v>-0.12923750076494706</v>
      </c>
    </row>
    <row r="548" spans="1:6" x14ac:dyDescent="0.3">
      <c r="A548">
        <v>4.5460000000000003</v>
      </c>
      <c r="B548">
        <v>59.594380000000001</v>
      </c>
      <c r="C548">
        <v>12.491009999999999</v>
      </c>
      <c r="D548">
        <v>-1.689208</v>
      </c>
      <c r="E548">
        <f t="shared" si="16"/>
        <v>95.549614466678889</v>
      </c>
      <c r="F548">
        <f t="shared" si="17"/>
        <v>-0.12921547028945596</v>
      </c>
    </row>
    <row r="549" spans="1:6" x14ac:dyDescent="0.3">
      <c r="A549">
        <v>4.5543329999999997</v>
      </c>
      <c r="B549">
        <v>59.676279999999998</v>
      </c>
      <c r="C549">
        <v>12.48972</v>
      </c>
      <c r="D549">
        <v>-1.688906</v>
      </c>
      <c r="E549">
        <f t="shared" si="16"/>
        <v>95.53974664953185</v>
      </c>
      <c r="F549">
        <f t="shared" si="17"/>
        <v>-0.12919236888807295</v>
      </c>
    </row>
    <row r="550" spans="1:6" x14ac:dyDescent="0.3">
      <c r="A550">
        <v>4.5626670000000003</v>
      </c>
      <c r="B550">
        <v>59.754739999999998</v>
      </c>
      <c r="C550">
        <v>12.488429999999999</v>
      </c>
      <c r="D550">
        <v>-1.688604</v>
      </c>
      <c r="E550">
        <f t="shared" si="16"/>
        <v>95.529878832384782</v>
      </c>
      <c r="F550">
        <f t="shared" si="17"/>
        <v>-0.12916926748668991</v>
      </c>
    </row>
    <row r="551" spans="1:6" x14ac:dyDescent="0.3">
      <c r="A551">
        <v>4.5709999999999997</v>
      </c>
      <c r="B551">
        <v>59.835500000000003</v>
      </c>
      <c r="C551">
        <v>12.487120000000001</v>
      </c>
      <c r="D551">
        <v>-1.6882900000000001</v>
      </c>
      <c r="E551">
        <f t="shared" si="16"/>
        <v>95.519858025824618</v>
      </c>
      <c r="F551">
        <f t="shared" si="17"/>
        <v>-0.12914524814882811</v>
      </c>
    </row>
    <row r="552" spans="1:6" x14ac:dyDescent="0.3">
      <c r="A552">
        <v>4.5793340000000002</v>
      </c>
      <c r="B552">
        <v>59.914589999999997</v>
      </c>
      <c r="C552">
        <v>12.48584</v>
      </c>
      <c r="D552">
        <v>-1.687954</v>
      </c>
      <c r="E552">
        <f t="shared" si="16"/>
        <v>95.510066703384112</v>
      </c>
      <c r="F552">
        <f t="shared" si="17"/>
        <v>-0.12911954592742181</v>
      </c>
    </row>
    <row r="553" spans="1:6" x14ac:dyDescent="0.3">
      <c r="A553">
        <v>4.5876659999999996</v>
      </c>
      <c r="B553">
        <v>60.003309999999999</v>
      </c>
      <c r="C553">
        <v>12.484529999999999</v>
      </c>
      <c r="D553">
        <v>-1.6875979999999999</v>
      </c>
      <c r="E553">
        <f t="shared" si="16"/>
        <v>95.50004589682392</v>
      </c>
      <c r="F553">
        <f t="shared" si="17"/>
        <v>-0.12909231381188421</v>
      </c>
    </row>
    <row r="554" spans="1:6" x14ac:dyDescent="0.3">
      <c r="A554">
        <v>4.5960000000000001</v>
      </c>
      <c r="B554">
        <v>60.076949999999997</v>
      </c>
      <c r="C554">
        <v>12.483180000000001</v>
      </c>
      <c r="D554">
        <v>-1.687238</v>
      </c>
      <c r="E554">
        <f t="shared" si="16"/>
        <v>95.489719111437495</v>
      </c>
      <c r="F554">
        <f t="shared" si="17"/>
        <v>-0.12906477571752034</v>
      </c>
    </row>
    <row r="555" spans="1:6" x14ac:dyDescent="0.3">
      <c r="A555">
        <v>4.6043339999999997</v>
      </c>
      <c r="B555">
        <v>60.162950000000002</v>
      </c>
      <c r="C555">
        <v>12.48184</v>
      </c>
      <c r="D555">
        <v>-1.6868129999999999</v>
      </c>
      <c r="E555">
        <f t="shared" si="16"/>
        <v>95.479468820757603</v>
      </c>
      <c r="F555">
        <f t="shared" si="17"/>
        <v>-0.12903226546722965</v>
      </c>
    </row>
    <row r="556" spans="1:6" x14ac:dyDescent="0.3">
      <c r="A556">
        <v>4.6126659999999999</v>
      </c>
      <c r="B556">
        <v>60.238509999999998</v>
      </c>
      <c r="C556">
        <v>12.48049</v>
      </c>
      <c r="D556">
        <v>-1.6864030000000001</v>
      </c>
      <c r="E556">
        <f t="shared" si="16"/>
        <v>95.469142035371149</v>
      </c>
      <c r="F556">
        <f t="shared" si="17"/>
        <v>-0.12900090263753747</v>
      </c>
    </row>
    <row r="557" spans="1:6" x14ac:dyDescent="0.3">
      <c r="A557">
        <v>4.6210000000000004</v>
      </c>
      <c r="B557">
        <v>60.315040000000003</v>
      </c>
      <c r="C557">
        <v>12.479139999999999</v>
      </c>
      <c r="D557">
        <v>-1.686032</v>
      </c>
      <c r="E557">
        <f t="shared" si="16"/>
        <v>95.458815249984681</v>
      </c>
      <c r="F557">
        <f t="shared" si="17"/>
        <v>-0.12897252310140137</v>
      </c>
    </row>
    <row r="558" spans="1:6" x14ac:dyDescent="0.3">
      <c r="A558">
        <v>4.6293340000000001</v>
      </c>
      <c r="B558">
        <v>60.395859999999999</v>
      </c>
      <c r="C558">
        <v>12.47784</v>
      </c>
      <c r="D558">
        <v>-1.6856059999999999</v>
      </c>
      <c r="E558">
        <f t="shared" si="16"/>
        <v>95.44887093813108</v>
      </c>
      <c r="F558">
        <f t="shared" si="17"/>
        <v>-0.12893993635640413</v>
      </c>
    </row>
    <row r="559" spans="1:6" x14ac:dyDescent="0.3">
      <c r="A559">
        <v>4.6376660000000003</v>
      </c>
      <c r="B559">
        <v>60.47739</v>
      </c>
      <c r="C559">
        <v>12.476520000000001</v>
      </c>
      <c r="D559">
        <v>-1.6852020000000001</v>
      </c>
      <c r="E559">
        <f t="shared" si="16"/>
        <v>95.438773636864326</v>
      </c>
      <c r="F559">
        <f t="shared" si="17"/>
        <v>-0.12890903249495134</v>
      </c>
    </row>
    <row r="560" spans="1:6" x14ac:dyDescent="0.3">
      <c r="A560">
        <v>4.6459999999999999</v>
      </c>
      <c r="B560">
        <v>60.56156</v>
      </c>
      <c r="C560">
        <v>12.475239999999999</v>
      </c>
      <c r="D560">
        <v>-1.6847650000000001</v>
      </c>
      <c r="E560">
        <f t="shared" si="16"/>
        <v>95.42898231442382</v>
      </c>
      <c r="F560">
        <f t="shared" si="17"/>
        <v>-0.12887560430818187</v>
      </c>
    </row>
    <row r="561" spans="1:6" x14ac:dyDescent="0.3">
      <c r="A561">
        <v>4.6543330000000003</v>
      </c>
      <c r="B561">
        <v>60.644680000000001</v>
      </c>
      <c r="C561">
        <v>12.47396</v>
      </c>
      <c r="D561">
        <v>-1.6843189999999999</v>
      </c>
      <c r="E561">
        <f t="shared" si="16"/>
        <v>95.419190991983356</v>
      </c>
      <c r="F561">
        <f t="shared" si="17"/>
        <v>-0.12884148766905329</v>
      </c>
    </row>
    <row r="562" spans="1:6" x14ac:dyDescent="0.3">
      <c r="A562">
        <v>4.6626659999999998</v>
      </c>
      <c r="B562">
        <v>60.724930000000001</v>
      </c>
      <c r="C562">
        <v>12.472659999999999</v>
      </c>
      <c r="D562">
        <v>-1.683808</v>
      </c>
      <c r="E562">
        <f t="shared" si="16"/>
        <v>95.409246680129726</v>
      </c>
      <c r="F562">
        <f t="shared" si="17"/>
        <v>-0.12880239887399791</v>
      </c>
    </row>
    <row r="563" spans="1:6" x14ac:dyDescent="0.3">
      <c r="A563">
        <v>4.6710000000000003</v>
      </c>
      <c r="B563">
        <v>60.804920000000003</v>
      </c>
      <c r="C563">
        <v>12.47139</v>
      </c>
      <c r="D563">
        <v>-1.68329</v>
      </c>
      <c r="E563">
        <f t="shared" si="16"/>
        <v>95.399531852395796</v>
      </c>
      <c r="F563">
        <f t="shared" si="17"/>
        <v>-0.12876277461599656</v>
      </c>
    </row>
    <row r="564" spans="1:6" x14ac:dyDescent="0.3">
      <c r="A564">
        <v>4.6793329999999997</v>
      </c>
      <c r="B564">
        <v>60.884900000000002</v>
      </c>
      <c r="C564">
        <v>12.470140000000001</v>
      </c>
      <c r="D564">
        <v>-1.6827460000000001</v>
      </c>
      <c r="E564">
        <f t="shared" si="16"/>
        <v>95.389970014075018</v>
      </c>
      <c r="F564">
        <f t="shared" si="17"/>
        <v>-0.12872116149562449</v>
      </c>
    </row>
    <row r="565" spans="1:6" x14ac:dyDescent="0.3">
      <c r="A565">
        <v>4.6876670000000003</v>
      </c>
      <c r="B565">
        <v>60.964399999999998</v>
      </c>
      <c r="C565">
        <v>12.4689</v>
      </c>
      <c r="D565">
        <v>-1.6822159999999999</v>
      </c>
      <c r="E565">
        <f t="shared" si="16"/>
        <v>95.380484670460802</v>
      </c>
      <c r="F565">
        <f t="shared" si="17"/>
        <v>-0.12868061930114436</v>
      </c>
    </row>
    <row r="566" spans="1:6" x14ac:dyDescent="0.3">
      <c r="A566">
        <v>4.6959999999999997</v>
      </c>
      <c r="B566">
        <v>61.048479999999998</v>
      </c>
      <c r="C566">
        <v>12.46768</v>
      </c>
      <c r="D566">
        <v>-1.6816869999999999</v>
      </c>
      <c r="E566">
        <f t="shared" si="16"/>
        <v>95.37115231625971</v>
      </c>
      <c r="F566">
        <f t="shared" si="17"/>
        <v>-0.12864015360137077</v>
      </c>
    </row>
    <row r="567" spans="1:6" x14ac:dyDescent="0.3">
      <c r="A567">
        <v>4.7043340000000002</v>
      </c>
      <c r="B567">
        <v>61.130929999999999</v>
      </c>
      <c r="C567">
        <v>12.46644</v>
      </c>
      <c r="D567">
        <v>-1.6811149999999999</v>
      </c>
      <c r="E567">
        <f t="shared" si="16"/>
        <v>95.36166697264548</v>
      </c>
      <c r="F567">
        <f t="shared" si="17"/>
        <v>-0.12859639862921485</v>
      </c>
    </row>
    <row r="568" spans="1:6" x14ac:dyDescent="0.3">
      <c r="A568">
        <v>4.7126659999999996</v>
      </c>
      <c r="B568">
        <v>61.204920000000001</v>
      </c>
      <c r="C568">
        <v>12.46519</v>
      </c>
      <c r="D568">
        <v>-1.6805349999999999</v>
      </c>
      <c r="E568">
        <f t="shared" si="16"/>
        <v>95.352105134324688</v>
      </c>
      <c r="F568">
        <f t="shared" si="17"/>
        <v>-0.12855203169940638</v>
      </c>
    </row>
    <row r="569" spans="1:6" x14ac:dyDescent="0.3">
      <c r="A569">
        <v>4.7210000000000001</v>
      </c>
      <c r="B569">
        <v>61.289099999999998</v>
      </c>
      <c r="C569">
        <v>12.46393</v>
      </c>
      <c r="D569">
        <v>-1.6799360000000001</v>
      </c>
      <c r="E569">
        <f t="shared" si="16"/>
        <v>95.342466801297348</v>
      </c>
      <c r="F569">
        <f t="shared" si="17"/>
        <v>-0.12850621137017318</v>
      </c>
    </row>
    <row r="570" spans="1:6" x14ac:dyDescent="0.3">
      <c r="A570">
        <v>4.7293339999999997</v>
      </c>
      <c r="B570">
        <v>61.366010000000003</v>
      </c>
      <c r="C570">
        <v>12.46265</v>
      </c>
      <c r="D570">
        <v>-1.6793549999999999</v>
      </c>
      <c r="E570">
        <f t="shared" si="16"/>
        <v>95.332675478856856</v>
      </c>
      <c r="F570">
        <f t="shared" si="17"/>
        <v>-0.12846176794565814</v>
      </c>
    </row>
    <row r="571" spans="1:6" x14ac:dyDescent="0.3">
      <c r="A571">
        <v>4.7376659999999999</v>
      </c>
      <c r="B571">
        <v>61.447299999999998</v>
      </c>
      <c r="C571">
        <v>12.461399999999999</v>
      </c>
      <c r="D571">
        <v>-1.6787920000000001</v>
      </c>
      <c r="E571">
        <f t="shared" si="16"/>
        <v>95.323113640536064</v>
      </c>
      <c r="F571">
        <f t="shared" si="17"/>
        <v>-0.12841870142586131</v>
      </c>
    </row>
    <row r="572" spans="1:6" x14ac:dyDescent="0.3">
      <c r="A572">
        <v>4.7460000000000004</v>
      </c>
      <c r="B572">
        <v>61.52664</v>
      </c>
      <c r="C572">
        <v>12.46016</v>
      </c>
      <c r="D572">
        <v>-1.6782410000000001</v>
      </c>
      <c r="E572">
        <f t="shared" si="16"/>
        <v>95.313628296921848</v>
      </c>
      <c r="F572">
        <f t="shared" si="17"/>
        <v>-0.12837655284254329</v>
      </c>
    </row>
    <row r="573" spans="1:6" x14ac:dyDescent="0.3">
      <c r="A573">
        <v>4.7543340000000001</v>
      </c>
      <c r="B573">
        <v>61.607579999999999</v>
      </c>
      <c r="C573">
        <v>12.458880000000001</v>
      </c>
      <c r="D573">
        <v>-1.6776690000000001</v>
      </c>
      <c r="E573">
        <f t="shared" si="16"/>
        <v>95.303836974481356</v>
      </c>
      <c r="F573">
        <f t="shared" si="17"/>
        <v>-0.12833279787038737</v>
      </c>
    </row>
    <row r="574" spans="1:6" x14ac:dyDescent="0.3">
      <c r="A574">
        <v>4.7626660000000003</v>
      </c>
      <c r="B574">
        <v>61.685160000000003</v>
      </c>
      <c r="C574">
        <v>12.457599999999999</v>
      </c>
      <c r="D574">
        <v>-1.677117</v>
      </c>
      <c r="E574">
        <f t="shared" si="16"/>
        <v>95.294045652040865</v>
      </c>
      <c r="F574">
        <f t="shared" si="17"/>
        <v>-0.12829057279236275</v>
      </c>
    </row>
    <row r="575" spans="1:6" x14ac:dyDescent="0.3">
      <c r="A575">
        <v>4.7709999999999999</v>
      </c>
      <c r="B575">
        <v>61.767980000000001</v>
      </c>
      <c r="C575">
        <v>12.456329999999999</v>
      </c>
      <c r="D575">
        <v>-1.676571</v>
      </c>
      <c r="E575">
        <f t="shared" si="16"/>
        <v>95.284330824306949</v>
      </c>
      <c r="F575">
        <f t="shared" si="17"/>
        <v>-0.12824880668257757</v>
      </c>
    </row>
    <row r="576" spans="1:6" x14ac:dyDescent="0.3">
      <c r="A576">
        <v>4.7793330000000003</v>
      </c>
      <c r="B576">
        <v>61.847679999999997</v>
      </c>
      <c r="C576">
        <v>12.455069999999999</v>
      </c>
      <c r="D576">
        <v>-1.675959</v>
      </c>
      <c r="E576">
        <f t="shared" si="16"/>
        <v>95.274692491279595</v>
      </c>
      <c r="F576">
        <f t="shared" si="17"/>
        <v>-0.12820199192215898</v>
      </c>
    </row>
    <row r="577" spans="1:6" x14ac:dyDescent="0.3">
      <c r="A577">
        <v>4.7876659999999998</v>
      </c>
      <c r="B577">
        <v>61.929000000000002</v>
      </c>
      <c r="C577">
        <v>12.45384</v>
      </c>
      <c r="D577">
        <v>-1.6753439999999999</v>
      </c>
      <c r="E577">
        <f t="shared" si="16"/>
        <v>95.265283642371941</v>
      </c>
      <c r="F577">
        <f t="shared" si="17"/>
        <v>-0.1281549476776207</v>
      </c>
    </row>
    <row r="578" spans="1:6" x14ac:dyDescent="0.3">
      <c r="A578">
        <v>4.7960000000000003</v>
      </c>
      <c r="B578">
        <v>62.011339999999997</v>
      </c>
      <c r="C578">
        <v>12.4526</v>
      </c>
      <c r="D578">
        <v>-1.674723</v>
      </c>
      <c r="E578">
        <f t="shared" si="16"/>
        <v>95.255798298757725</v>
      </c>
      <c r="F578">
        <f t="shared" si="17"/>
        <v>-0.12810744446484301</v>
      </c>
    </row>
    <row r="579" spans="1:6" x14ac:dyDescent="0.3">
      <c r="A579">
        <v>4.8043329999999997</v>
      </c>
      <c r="B579">
        <v>62.092089999999999</v>
      </c>
      <c r="C579">
        <v>12.45138</v>
      </c>
      <c r="D579">
        <v>-1.6740980000000001</v>
      </c>
      <c r="E579">
        <f t="shared" ref="E579:E642" si="18">C579/13.0728*100</f>
        <v>95.246465944556633</v>
      </c>
      <c r="F579">
        <f t="shared" ref="F579:F642" si="19">D579/13.0728</f>
        <v>-0.1280596352732391</v>
      </c>
    </row>
    <row r="580" spans="1:6" x14ac:dyDescent="0.3">
      <c r="A580">
        <v>4.8126670000000003</v>
      </c>
      <c r="B580">
        <v>62.175460000000001</v>
      </c>
      <c r="C580">
        <v>12.450150000000001</v>
      </c>
      <c r="D580">
        <v>-1.67347</v>
      </c>
      <c r="E580">
        <f t="shared" si="18"/>
        <v>95.237057095648979</v>
      </c>
      <c r="F580">
        <f t="shared" si="19"/>
        <v>-0.12801159659751543</v>
      </c>
    </row>
    <row r="581" spans="1:6" x14ac:dyDescent="0.3">
      <c r="A581">
        <v>4.8209999999999997</v>
      </c>
      <c r="B581">
        <v>62.257010000000001</v>
      </c>
      <c r="C581">
        <v>12.4489</v>
      </c>
      <c r="D581">
        <v>-1.672798</v>
      </c>
      <c r="E581">
        <f t="shared" si="18"/>
        <v>95.227495257328187</v>
      </c>
      <c r="F581">
        <f t="shared" si="19"/>
        <v>-0.12796019215470289</v>
      </c>
    </row>
    <row r="582" spans="1:6" x14ac:dyDescent="0.3">
      <c r="A582">
        <v>4.8293340000000002</v>
      </c>
      <c r="B582">
        <v>62.334940000000003</v>
      </c>
      <c r="C582">
        <v>12.44764</v>
      </c>
      <c r="D582">
        <v>-1.67215</v>
      </c>
      <c r="E582">
        <f t="shared" si="18"/>
        <v>95.217856924300833</v>
      </c>
      <c r="F582">
        <f t="shared" si="19"/>
        <v>-0.12791062358484792</v>
      </c>
    </row>
    <row r="583" spans="1:6" x14ac:dyDescent="0.3">
      <c r="A583">
        <v>4.8376659999999996</v>
      </c>
      <c r="B583">
        <v>62.416870000000003</v>
      </c>
      <c r="C583">
        <v>12.446440000000001</v>
      </c>
      <c r="D583">
        <v>-1.671492</v>
      </c>
      <c r="E583">
        <f t="shared" si="18"/>
        <v>95.208677559512878</v>
      </c>
      <c r="F583">
        <f t="shared" si="19"/>
        <v>-0.12786029006792729</v>
      </c>
    </row>
    <row r="584" spans="1:6" x14ac:dyDescent="0.3">
      <c r="A584">
        <v>4.8460000000000001</v>
      </c>
      <c r="B584">
        <v>62.498339999999999</v>
      </c>
      <c r="C584">
        <v>12.44525</v>
      </c>
      <c r="D584">
        <v>-1.6708209999999999</v>
      </c>
      <c r="E584">
        <f t="shared" si="18"/>
        <v>95.199574689431486</v>
      </c>
      <c r="F584">
        <f t="shared" si="19"/>
        <v>-0.12780896211982129</v>
      </c>
    </row>
    <row r="585" spans="1:6" x14ac:dyDescent="0.3">
      <c r="A585">
        <v>4.8543339999999997</v>
      </c>
      <c r="B585">
        <v>62.575789999999998</v>
      </c>
      <c r="C585">
        <v>12.44406</v>
      </c>
      <c r="D585">
        <v>-1.670107</v>
      </c>
      <c r="E585">
        <f t="shared" si="18"/>
        <v>95.190471819350094</v>
      </c>
      <c r="F585">
        <f t="shared" si="19"/>
        <v>-0.12775434489933296</v>
      </c>
    </row>
    <row r="586" spans="1:6" x14ac:dyDescent="0.3">
      <c r="A586">
        <v>4.8626659999999999</v>
      </c>
      <c r="B586">
        <v>62.656390000000002</v>
      </c>
      <c r="C586">
        <v>12.442869999999999</v>
      </c>
      <c r="D586">
        <v>-1.6694370000000001</v>
      </c>
      <c r="E586">
        <f t="shared" si="18"/>
        <v>95.181368949268702</v>
      </c>
      <c r="F586">
        <f t="shared" si="19"/>
        <v>-0.12770309344593353</v>
      </c>
    </row>
    <row r="587" spans="1:6" x14ac:dyDescent="0.3">
      <c r="A587">
        <v>4.8710000000000004</v>
      </c>
      <c r="B587">
        <v>62.737900000000003</v>
      </c>
      <c r="C587">
        <v>12.441660000000001</v>
      </c>
      <c r="D587">
        <v>-1.668749</v>
      </c>
      <c r="E587">
        <f t="shared" si="18"/>
        <v>95.172113089774186</v>
      </c>
      <c r="F587">
        <f t="shared" si="19"/>
        <v>-0.12765046508781591</v>
      </c>
    </row>
    <row r="588" spans="1:6" x14ac:dyDescent="0.3">
      <c r="A588">
        <v>4.8793340000000001</v>
      </c>
      <c r="B588">
        <v>62.822980000000001</v>
      </c>
      <c r="C588">
        <v>12.440480000000001</v>
      </c>
      <c r="D588">
        <v>-1.6680379999999999</v>
      </c>
      <c r="E588">
        <f t="shared" si="18"/>
        <v>95.163086714399356</v>
      </c>
      <c r="F588">
        <f t="shared" si="19"/>
        <v>-0.12759607735144726</v>
      </c>
    </row>
    <row r="589" spans="1:6" x14ac:dyDescent="0.3">
      <c r="A589">
        <v>4.8876660000000003</v>
      </c>
      <c r="B589">
        <v>62.901319999999998</v>
      </c>
      <c r="C589">
        <v>12.439260000000001</v>
      </c>
      <c r="D589">
        <v>-1.667289</v>
      </c>
      <c r="E589">
        <f t="shared" si="18"/>
        <v>95.153754360198278</v>
      </c>
      <c r="F589">
        <f t="shared" si="19"/>
        <v>-0.1275387828162291</v>
      </c>
    </row>
    <row r="590" spans="1:6" x14ac:dyDescent="0.3">
      <c r="A590">
        <v>4.8959999999999999</v>
      </c>
      <c r="B590">
        <v>62.982309999999998</v>
      </c>
      <c r="C590">
        <v>12.43806</v>
      </c>
      <c r="D590">
        <v>-1.6665369999999999</v>
      </c>
      <c r="E590">
        <f t="shared" si="18"/>
        <v>95.144574995410309</v>
      </c>
      <c r="F590">
        <f t="shared" si="19"/>
        <v>-0.12748125879689123</v>
      </c>
    </row>
    <row r="591" spans="1:6" x14ac:dyDescent="0.3">
      <c r="A591">
        <v>4.9043330000000003</v>
      </c>
      <c r="B591">
        <v>63.067529999999998</v>
      </c>
      <c r="C591">
        <v>12.436859999999999</v>
      </c>
      <c r="D591">
        <v>-1.66581</v>
      </c>
      <c r="E591">
        <f t="shared" si="18"/>
        <v>95.135395630622355</v>
      </c>
      <c r="F591">
        <f t="shared" si="19"/>
        <v>-0.12742564714521754</v>
      </c>
    </row>
    <row r="592" spans="1:6" x14ac:dyDescent="0.3">
      <c r="A592">
        <v>4.9126659999999998</v>
      </c>
      <c r="B592">
        <v>63.14284</v>
      </c>
      <c r="C592">
        <v>12.43566</v>
      </c>
      <c r="D592">
        <v>-1.665063</v>
      </c>
      <c r="E592">
        <f t="shared" si="18"/>
        <v>95.126216265834401</v>
      </c>
      <c r="F592">
        <f t="shared" si="19"/>
        <v>-0.12736850559941251</v>
      </c>
    </row>
    <row r="593" spans="1:6" x14ac:dyDescent="0.3">
      <c r="A593">
        <v>4.9210000000000003</v>
      </c>
      <c r="B593">
        <v>63.230119999999999</v>
      </c>
      <c r="C593">
        <v>12.43444</v>
      </c>
      <c r="D593">
        <v>-1.6643410000000001</v>
      </c>
      <c r="E593">
        <f t="shared" si="18"/>
        <v>95.116883911633309</v>
      </c>
      <c r="F593">
        <f t="shared" si="19"/>
        <v>-0.12731327642127163</v>
      </c>
    </row>
    <row r="594" spans="1:6" x14ac:dyDescent="0.3">
      <c r="A594">
        <v>4.9293329999999997</v>
      </c>
      <c r="B594">
        <v>63.309919999999998</v>
      </c>
      <c r="C594">
        <v>12.433210000000001</v>
      </c>
      <c r="D594">
        <v>-1.6635960000000001</v>
      </c>
      <c r="E594">
        <f t="shared" si="18"/>
        <v>95.107475062725655</v>
      </c>
      <c r="F594">
        <f t="shared" si="19"/>
        <v>-0.12725628786487975</v>
      </c>
    </row>
    <row r="595" spans="1:6" x14ac:dyDescent="0.3">
      <c r="A595">
        <v>4.9376670000000003</v>
      </c>
      <c r="B595">
        <v>63.385039999999996</v>
      </c>
      <c r="C595">
        <v>12.43206</v>
      </c>
      <c r="D595">
        <v>-1.662811</v>
      </c>
      <c r="E595">
        <f t="shared" si="18"/>
        <v>95.098678171470524</v>
      </c>
      <c r="F595">
        <f t="shared" si="19"/>
        <v>-0.12719623952022518</v>
      </c>
    </row>
    <row r="596" spans="1:6" x14ac:dyDescent="0.3">
      <c r="A596">
        <v>4.9459999999999997</v>
      </c>
      <c r="B596">
        <v>63.478650000000002</v>
      </c>
      <c r="C596">
        <v>12.430859999999999</v>
      </c>
      <c r="D596">
        <v>-1.662037</v>
      </c>
      <c r="E596">
        <f t="shared" si="18"/>
        <v>95.089498806682556</v>
      </c>
      <c r="F596">
        <f t="shared" si="19"/>
        <v>-0.12713703261734288</v>
      </c>
    </row>
    <row r="597" spans="1:6" x14ac:dyDescent="0.3">
      <c r="A597">
        <v>4.9543340000000002</v>
      </c>
      <c r="B597">
        <v>63.557220000000001</v>
      </c>
      <c r="C597">
        <v>12.42966</v>
      </c>
      <c r="D597">
        <v>-1.661278</v>
      </c>
      <c r="E597">
        <f t="shared" si="18"/>
        <v>95.080319441894616</v>
      </c>
      <c r="F597">
        <f t="shared" si="19"/>
        <v>-0.12707897313505906</v>
      </c>
    </row>
    <row r="598" spans="1:6" x14ac:dyDescent="0.3">
      <c r="A598">
        <v>4.9626659999999996</v>
      </c>
      <c r="B598">
        <v>63.632460000000002</v>
      </c>
      <c r="C598">
        <v>12.428419999999999</v>
      </c>
      <c r="D598">
        <v>-1.6605319999999999</v>
      </c>
      <c r="E598">
        <f t="shared" si="18"/>
        <v>95.070834098280386</v>
      </c>
      <c r="F598">
        <f t="shared" si="19"/>
        <v>-0.12702190808396058</v>
      </c>
    </row>
    <row r="599" spans="1:6" x14ac:dyDescent="0.3">
      <c r="A599">
        <v>4.9710000000000001</v>
      </c>
      <c r="B599">
        <v>63.712060000000001</v>
      </c>
      <c r="C599">
        <v>12.42726</v>
      </c>
      <c r="D599">
        <v>-1.659799</v>
      </c>
      <c r="E599">
        <f t="shared" si="18"/>
        <v>95.061960712318708</v>
      </c>
      <c r="F599">
        <f t="shared" si="19"/>
        <v>-0.12696583746404749</v>
      </c>
    </row>
    <row r="600" spans="1:6" x14ac:dyDescent="0.3">
      <c r="A600">
        <v>4.9793339999999997</v>
      </c>
      <c r="B600">
        <v>63.796900000000001</v>
      </c>
      <c r="C600">
        <v>12.426080000000001</v>
      </c>
      <c r="D600">
        <v>-1.659041</v>
      </c>
      <c r="E600">
        <f t="shared" si="18"/>
        <v>95.052934336943878</v>
      </c>
      <c r="F600">
        <f t="shared" si="19"/>
        <v>-0.12690785447647021</v>
      </c>
    </row>
    <row r="601" spans="1:6" x14ac:dyDescent="0.3">
      <c r="A601">
        <v>4.9876659999999999</v>
      </c>
      <c r="B601">
        <v>63.87782</v>
      </c>
      <c r="C601">
        <v>12.424899999999999</v>
      </c>
      <c r="D601">
        <v>-1.6582619999999999</v>
      </c>
      <c r="E601">
        <f t="shared" si="18"/>
        <v>95.043907961569047</v>
      </c>
      <c r="F601">
        <f t="shared" si="19"/>
        <v>-0.12684826510005506</v>
      </c>
    </row>
    <row r="602" spans="1:6" x14ac:dyDescent="0.3">
      <c r="A602">
        <v>4.9960000000000004</v>
      </c>
      <c r="B602">
        <v>63.959969999999998</v>
      </c>
      <c r="C602">
        <v>12.423730000000001</v>
      </c>
      <c r="D602">
        <v>-1.6574789999999999</v>
      </c>
      <c r="E602">
        <f t="shared" si="18"/>
        <v>95.034958080900793</v>
      </c>
      <c r="F602">
        <f t="shared" si="19"/>
        <v>-0.12678836974481364</v>
      </c>
    </row>
    <row r="603" spans="1:6" x14ac:dyDescent="0.3">
      <c r="A603">
        <v>5.0043340000000001</v>
      </c>
      <c r="B603">
        <v>64.043139999999994</v>
      </c>
      <c r="C603">
        <v>12.42257</v>
      </c>
      <c r="D603">
        <v>-1.6566620000000001</v>
      </c>
      <c r="E603">
        <f t="shared" si="18"/>
        <v>95.026084694939101</v>
      </c>
      <c r="F603">
        <f t="shared" si="19"/>
        <v>-0.12672587356954898</v>
      </c>
    </row>
    <row r="604" spans="1:6" x14ac:dyDescent="0.3">
      <c r="A604">
        <v>5.0126660000000003</v>
      </c>
      <c r="B604">
        <v>64.122159999999994</v>
      </c>
      <c r="C604">
        <v>12.421390000000001</v>
      </c>
      <c r="D604">
        <v>-1.655826</v>
      </c>
      <c r="E604">
        <f t="shared" si="18"/>
        <v>95.017058319564285</v>
      </c>
      <c r="F604">
        <f t="shared" si="19"/>
        <v>-0.12666192399485954</v>
      </c>
    </row>
    <row r="605" spans="1:6" x14ac:dyDescent="0.3">
      <c r="A605">
        <v>5.0209999999999999</v>
      </c>
      <c r="B605">
        <v>64.206860000000006</v>
      </c>
      <c r="C605">
        <v>12.42013</v>
      </c>
      <c r="D605">
        <v>-1.6550229999999999</v>
      </c>
      <c r="E605">
        <f t="shared" si="18"/>
        <v>95.007419986536917</v>
      </c>
      <c r="F605">
        <f t="shared" si="19"/>
        <v>-0.12660049874548679</v>
      </c>
    </row>
    <row r="606" spans="1:6" x14ac:dyDescent="0.3">
      <c r="A606">
        <v>5.0293330000000003</v>
      </c>
      <c r="B606">
        <v>64.281300000000002</v>
      </c>
      <c r="C606">
        <v>12.41892</v>
      </c>
      <c r="D606">
        <v>-1.6542159999999999</v>
      </c>
      <c r="E606">
        <f t="shared" si="18"/>
        <v>94.998164127042401</v>
      </c>
      <c r="F606">
        <f t="shared" si="19"/>
        <v>-0.12653876751728779</v>
      </c>
    </row>
    <row r="607" spans="1:6" x14ac:dyDescent="0.3">
      <c r="A607">
        <v>5.0376659999999998</v>
      </c>
      <c r="B607">
        <v>64.371880000000004</v>
      </c>
      <c r="C607">
        <v>12.41774</v>
      </c>
      <c r="D607">
        <v>-1.6533800000000001</v>
      </c>
      <c r="E607">
        <f t="shared" si="18"/>
        <v>94.989137751667585</v>
      </c>
      <c r="F607">
        <f t="shared" si="19"/>
        <v>-0.12647481794259838</v>
      </c>
    </row>
    <row r="608" spans="1:6" x14ac:dyDescent="0.3">
      <c r="A608">
        <v>5.0460000000000003</v>
      </c>
      <c r="B608">
        <v>64.448899999999995</v>
      </c>
      <c r="C608">
        <v>12.41656</v>
      </c>
      <c r="D608">
        <v>-1.6525730000000001</v>
      </c>
      <c r="E608">
        <f t="shared" si="18"/>
        <v>94.980111376292754</v>
      </c>
      <c r="F608">
        <f t="shared" si="19"/>
        <v>-0.12641308671439935</v>
      </c>
    </row>
    <row r="609" spans="1:6" x14ac:dyDescent="0.3">
      <c r="A609">
        <v>5.0543329999999997</v>
      </c>
      <c r="B609">
        <v>64.527150000000006</v>
      </c>
      <c r="C609">
        <v>12.41535</v>
      </c>
      <c r="D609">
        <v>-1.651762</v>
      </c>
      <c r="E609">
        <f t="shared" si="18"/>
        <v>94.970855516798238</v>
      </c>
      <c r="F609">
        <f t="shared" si="19"/>
        <v>-0.12635104950737408</v>
      </c>
    </row>
    <row r="610" spans="1:6" x14ac:dyDescent="0.3">
      <c r="A610">
        <v>5.0626670000000003</v>
      </c>
      <c r="B610">
        <v>64.609520000000003</v>
      </c>
      <c r="C610">
        <v>12.414149999999999</v>
      </c>
      <c r="D610">
        <v>-1.650922</v>
      </c>
      <c r="E610">
        <f t="shared" si="18"/>
        <v>94.96167615201027</v>
      </c>
      <c r="F610">
        <f t="shared" si="19"/>
        <v>-0.12628679395385839</v>
      </c>
    </row>
    <row r="611" spans="1:6" x14ac:dyDescent="0.3">
      <c r="A611">
        <v>5.0709999999999997</v>
      </c>
      <c r="B611">
        <v>64.689009999999996</v>
      </c>
      <c r="C611">
        <v>12.412940000000001</v>
      </c>
      <c r="D611">
        <v>-1.6500969999999999</v>
      </c>
      <c r="E611">
        <f t="shared" si="18"/>
        <v>94.952420292515754</v>
      </c>
      <c r="F611">
        <f t="shared" si="19"/>
        <v>-0.12622368582094118</v>
      </c>
    </row>
    <row r="612" spans="1:6" x14ac:dyDescent="0.3">
      <c r="A612">
        <v>5.0793340000000002</v>
      </c>
      <c r="B612">
        <v>64.775260000000003</v>
      </c>
      <c r="C612">
        <v>12.411720000000001</v>
      </c>
      <c r="D612">
        <v>-1.6492830000000001</v>
      </c>
      <c r="E612">
        <f t="shared" si="18"/>
        <v>94.943087938314662</v>
      </c>
      <c r="F612">
        <f t="shared" si="19"/>
        <v>-0.12616141912979623</v>
      </c>
    </row>
    <row r="613" spans="1:6" x14ac:dyDescent="0.3">
      <c r="A613">
        <v>5.0876659999999996</v>
      </c>
      <c r="B613">
        <v>64.854920000000007</v>
      </c>
      <c r="C613">
        <v>12.41051</v>
      </c>
      <c r="D613">
        <v>-1.648442</v>
      </c>
      <c r="E613">
        <f t="shared" si="18"/>
        <v>94.933832078820146</v>
      </c>
      <c r="F613">
        <f t="shared" si="19"/>
        <v>-0.12609708708157394</v>
      </c>
    </row>
    <row r="614" spans="1:6" x14ac:dyDescent="0.3">
      <c r="A614">
        <v>5.0960000000000001</v>
      </c>
      <c r="B614">
        <v>64.934880000000007</v>
      </c>
      <c r="C614">
        <v>12.40934</v>
      </c>
      <c r="D614">
        <v>-1.6476109999999999</v>
      </c>
      <c r="E614">
        <f t="shared" si="18"/>
        <v>94.924882198151877</v>
      </c>
      <c r="F614">
        <f t="shared" si="19"/>
        <v>-0.12603351998041734</v>
      </c>
    </row>
    <row r="615" spans="1:6" x14ac:dyDescent="0.3">
      <c r="A615">
        <v>5.1043339999999997</v>
      </c>
      <c r="B615">
        <v>65.020340000000004</v>
      </c>
      <c r="C615">
        <v>12.408160000000001</v>
      </c>
      <c r="D615">
        <v>-1.6468130000000001</v>
      </c>
      <c r="E615">
        <f t="shared" si="18"/>
        <v>94.915855822777061</v>
      </c>
      <c r="F615">
        <f t="shared" si="19"/>
        <v>-0.12597247720457744</v>
      </c>
    </row>
    <row r="616" spans="1:6" x14ac:dyDescent="0.3">
      <c r="A616">
        <v>5.1126659999999999</v>
      </c>
      <c r="B616">
        <v>65.102760000000004</v>
      </c>
      <c r="C616">
        <v>12.40701</v>
      </c>
      <c r="D616">
        <v>-1.645972</v>
      </c>
      <c r="E616">
        <f t="shared" si="18"/>
        <v>94.907058931521931</v>
      </c>
      <c r="F616">
        <f t="shared" si="19"/>
        <v>-0.12590814515635518</v>
      </c>
    </row>
    <row r="617" spans="1:6" x14ac:dyDescent="0.3">
      <c r="A617">
        <v>5.1210000000000004</v>
      </c>
      <c r="B617">
        <v>65.18432</v>
      </c>
      <c r="C617">
        <v>12.405860000000001</v>
      </c>
      <c r="D617">
        <v>-1.64516</v>
      </c>
      <c r="E617">
        <f t="shared" si="18"/>
        <v>94.898262040266815</v>
      </c>
      <c r="F617">
        <f t="shared" si="19"/>
        <v>-0.12584603145462334</v>
      </c>
    </row>
    <row r="618" spans="1:6" x14ac:dyDescent="0.3">
      <c r="A618">
        <v>5.1293340000000001</v>
      </c>
      <c r="B618">
        <v>65.263949999999994</v>
      </c>
      <c r="C618">
        <v>12.40469</v>
      </c>
      <c r="D618">
        <v>-1.6443190000000001</v>
      </c>
      <c r="E618">
        <f t="shared" si="18"/>
        <v>94.889312159598546</v>
      </c>
      <c r="F618">
        <f t="shared" si="19"/>
        <v>-0.12578169940640108</v>
      </c>
    </row>
    <row r="619" spans="1:6" x14ac:dyDescent="0.3">
      <c r="A619">
        <v>5.1376660000000003</v>
      </c>
      <c r="B619">
        <v>65.346860000000007</v>
      </c>
      <c r="C619">
        <v>12.40352</v>
      </c>
      <c r="D619">
        <v>-1.6434519999999999</v>
      </c>
      <c r="E619">
        <f t="shared" si="18"/>
        <v>94.880362278930292</v>
      </c>
      <c r="F619">
        <f t="shared" si="19"/>
        <v>-0.12571537849580808</v>
      </c>
    </row>
    <row r="620" spans="1:6" x14ac:dyDescent="0.3">
      <c r="A620">
        <v>5.1459999999999999</v>
      </c>
      <c r="B620">
        <v>65.425060000000002</v>
      </c>
      <c r="C620">
        <v>12.402340000000001</v>
      </c>
      <c r="D620">
        <v>-1.642625</v>
      </c>
      <c r="E620">
        <f t="shared" si="18"/>
        <v>94.871335903555476</v>
      </c>
      <c r="F620">
        <f t="shared" si="19"/>
        <v>-0.12565211737347776</v>
      </c>
    </row>
    <row r="621" spans="1:6" x14ac:dyDescent="0.3">
      <c r="A621">
        <v>5.1543330000000003</v>
      </c>
      <c r="B621">
        <v>65.506060000000005</v>
      </c>
      <c r="C621">
        <v>12.40118</v>
      </c>
      <c r="D621">
        <v>-1.6417889999999999</v>
      </c>
      <c r="E621">
        <f t="shared" si="18"/>
        <v>94.862462517593784</v>
      </c>
      <c r="F621">
        <f t="shared" si="19"/>
        <v>-0.12558816779878831</v>
      </c>
    </row>
    <row r="622" spans="1:6" x14ac:dyDescent="0.3">
      <c r="A622">
        <v>5.1626659999999998</v>
      </c>
      <c r="B622">
        <v>65.593720000000005</v>
      </c>
      <c r="C622">
        <v>12.400040000000001</v>
      </c>
      <c r="D622">
        <v>-1.640908</v>
      </c>
      <c r="E622">
        <f t="shared" si="18"/>
        <v>94.853742121045229</v>
      </c>
      <c r="F622">
        <f t="shared" si="19"/>
        <v>-0.1255207759623034</v>
      </c>
    </row>
    <row r="623" spans="1:6" x14ac:dyDescent="0.3">
      <c r="A623">
        <v>5.1710000000000003</v>
      </c>
      <c r="B623">
        <v>65.670599999999993</v>
      </c>
      <c r="C623">
        <v>12.398899999999999</v>
      </c>
      <c r="D623">
        <v>-1.640047</v>
      </c>
      <c r="E623">
        <f t="shared" si="18"/>
        <v>94.845021724496661</v>
      </c>
      <c r="F623">
        <f t="shared" si="19"/>
        <v>-0.12545491401994982</v>
      </c>
    </row>
    <row r="624" spans="1:6" x14ac:dyDescent="0.3">
      <c r="A624">
        <v>5.1793329999999997</v>
      </c>
      <c r="B624">
        <v>65.758560000000003</v>
      </c>
      <c r="C624">
        <v>12.397740000000001</v>
      </c>
      <c r="D624">
        <v>-1.639194</v>
      </c>
      <c r="E624">
        <f t="shared" si="18"/>
        <v>94.836148338534969</v>
      </c>
      <c r="F624">
        <f t="shared" si="19"/>
        <v>-0.12538966403524876</v>
      </c>
    </row>
    <row r="625" spans="1:6" x14ac:dyDescent="0.3">
      <c r="A625">
        <v>5.1876670000000003</v>
      </c>
      <c r="B625">
        <v>65.837260000000001</v>
      </c>
      <c r="C625">
        <v>12.396610000000001</v>
      </c>
      <c r="D625">
        <v>-1.638342</v>
      </c>
      <c r="E625">
        <f t="shared" si="18"/>
        <v>94.827504436692976</v>
      </c>
      <c r="F625">
        <f t="shared" si="19"/>
        <v>-0.12532449054525427</v>
      </c>
    </row>
    <row r="626" spans="1:6" x14ac:dyDescent="0.3">
      <c r="A626">
        <v>5.1959999999999997</v>
      </c>
      <c r="B626">
        <v>65.91919</v>
      </c>
      <c r="C626">
        <v>12.39542</v>
      </c>
      <c r="D626">
        <v>-1.637489</v>
      </c>
      <c r="E626">
        <f t="shared" si="18"/>
        <v>94.81840156661157</v>
      </c>
      <c r="F626">
        <f t="shared" si="19"/>
        <v>-0.12525924056055321</v>
      </c>
    </row>
    <row r="627" spans="1:6" x14ac:dyDescent="0.3">
      <c r="A627">
        <v>5.2043340000000002</v>
      </c>
      <c r="B627">
        <v>66.000119999999995</v>
      </c>
      <c r="C627">
        <v>12.39423</v>
      </c>
      <c r="D627">
        <v>-1.6366529999999999</v>
      </c>
      <c r="E627">
        <f t="shared" si="18"/>
        <v>94.809298696530192</v>
      </c>
      <c r="F627">
        <f t="shared" si="19"/>
        <v>-0.12519529098586377</v>
      </c>
    </row>
    <row r="628" spans="1:6" x14ac:dyDescent="0.3">
      <c r="A628">
        <v>5.2126659999999996</v>
      </c>
      <c r="B628">
        <v>66.08202</v>
      </c>
      <c r="C628">
        <v>12.39306</v>
      </c>
      <c r="D628">
        <v>-1.6358189999999999</v>
      </c>
      <c r="E628">
        <f t="shared" si="18"/>
        <v>94.800348815861938</v>
      </c>
      <c r="F628">
        <f t="shared" si="19"/>
        <v>-0.12513149440058746</v>
      </c>
    </row>
    <row r="629" spans="1:6" x14ac:dyDescent="0.3">
      <c r="A629">
        <v>5.2210000000000001</v>
      </c>
      <c r="B629">
        <v>66.166740000000004</v>
      </c>
      <c r="C629">
        <v>12.391920000000001</v>
      </c>
      <c r="D629">
        <v>-1.6349880000000001</v>
      </c>
      <c r="E629">
        <f t="shared" si="18"/>
        <v>94.791628419313383</v>
      </c>
      <c r="F629">
        <f t="shared" si="19"/>
        <v>-0.12506792729943089</v>
      </c>
    </row>
    <row r="630" spans="1:6" x14ac:dyDescent="0.3">
      <c r="A630">
        <v>5.2293339999999997</v>
      </c>
      <c r="B630">
        <v>66.248779999999996</v>
      </c>
      <c r="C630">
        <v>12.3908</v>
      </c>
      <c r="D630">
        <v>-1.634137</v>
      </c>
      <c r="E630">
        <f t="shared" si="18"/>
        <v>94.783061012177953</v>
      </c>
      <c r="F630">
        <f t="shared" si="19"/>
        <v>-0.12500283030414294</v>
      </c>
    </row>
    <row r="631" spans="1:6" x14ac:dyDescent="0.3">
      <c r="A631">
        <v>5.2376659999999999</v>
      </c>
      <c r="B631">
        <v>66.332359999999994</v>
      </c>
      <c r="C631">
        <v>12.38965</v>
      </c>
      <c r="D631">
        <v>-1.633302</v>
      </c>
      <c r="E631">
        <f t="shared" si="18"/>
        <v>94.774264120922822</v>
      </c>
      <c r="F631">
        <f t="shared" si="19"/>
        <v>-0.12493895722416008</v>
      </c>
    </row>
    <row r="632" spans="1:6" x14ac:dyDescent="0.3">
      <c r="A632">
        <v>5.2460000000000004</v>
      </c>
      <c r="B632">
        <v>66.414760000000001</v>
      </c>
      <c r="C632">
        <v>12.38847</v>
      </c>
      <c r="D632">
        <v>-1.6324730000000001</v>
      </c>
      <c r="E632">
        <f t="shared" si="18"/>
        <v>94.765237745548006</v>
      </c>
      <c r="F632">
        <f t="shared" si="19"/>
        <v>-0.12487554311241662</v>
      </c>
    </row>
    <row r="633" spans="1:6" x14ac:dyDescent="0.3">
      <c r="A633">
        <v>5.2543340000000001</v>
      </c>
      <c r="B633">
        <v>66.5</v>
      </c>
      <c r="C633">
        <v>12.387320000000001</v>
      </c>
      <c r="D633">
        <v>-1.6316630000000001</v>
      </c>
      <c r="E633">
        <f t="shared" si="18"/>
        <v>94.756440854292876</v>
      </c>
      <c r="F633">
        <f t="shared" si="19"/>
        <v>-0.12481358240009791</v>
      </c>
    </row>
    <row r="634" spans="1:6" x14ac:dyDescent="0.3">
      <c r="A634">
        <v>5.2626660000000003</v>
      </c>
      <c r="B634">
        <v>66.578249999999997</v>
      </c>
      <c r="C634">
        <v>12.386150000000001</v>
      </c>
      <c r="D634">
        <v>-1.630825</v>
      </c>
      <c r="E634">
        <f t="shared" si="18"/>
        <v>94.747490973624622</v>
      </c>
      <c r="F634">
        <f t="shared" si="19"/>
        <v>-0.12474947983599534</v>
      </c>
    </row>
    <row r="635" spans="1:6" x14ac:dyDescent="0.3">
      <c r="A635">
        <v>5.2709999999999999</v>
      </c>
      <c r="B635">
        <v>66.659199999999998</v>
      </c>
      <c r="C635">
        <v>12.385</v>
      </c>
      <c r="D635">
        <v>-1.6300159999999999</v>
      </c>
      <c r="E635">
        <f t="shared" si="18"/>
        <v>94.738694082369491</v>
      </c>
      <c r="F635">
        <f t="shared" si="19"/>
        <v>-0.12468759561838319</v>
      </c>
    </row>
    <row r="636" spans="1:6" x14ac:dyDescent="0.3">
      <c r="A636">
        <v>5.2793320000000001</v>
      </c>
      <c r="B636">
        <v>66.742660000000001</v>
      </c>
      <c r="C636">
        <v>12.383889999999999</v>
      </c>
      <c r="D636">
        <v>-1.6292439999999999</v>
      </c>
      <c r="E636">
        <f t="shared" si="18"/>
        <v>94.730203169940637</v>
      </c>
      <c r="F636">
        <f t="shared" si="19"/>
        <v>-0.12462854170491401</v>
      </c>
    </row>
    <row r="637" spans="1:6" x14ac:dyDescent="0.3">
      <c r="A637">
        <v>5.2876659999999998</v>
      </c>
      <c r="B637">
        <v>66.822119999999998</v>
      </c>
      <c r="C637">
        <v>12.382809999999999</v>
      </c>
      <c r="D637">
        <v>-1.6283939999999999</v>
      </c>
      <c r="E637">
        <f t="shared" si="18"/>
        <v>94.721941741631468</v>
      </c>
      <c r="F637">
        <f t="shared" si="19"/>
        <v>-0.12456352120433264</v>
      </c>
    </row>
    <row r="638" spans="1:6" x14ac:dyDescent="0.3">
      <c r="A638">
        <v>5.2960000000000003</v>
      </c>
      <c r="B638">
        <v>66.904759999999996</v>
      </c>
      <c r="C638">
        <v>12.381679999999999</v>
      </c>
      <c r="D638">
        <v>-1.6275679999999999</v>
      </c>
      <c r="E638">
        <f t="shared" si="18"/>
        <v>94.713297839789476</v>
      </c>
      <c r="F638">
        <f t="shared" si="19"/>
        <v>-0.12450033657670888</v>
      </c>
    </row>
    <row r="639" spans="1:6" x14ac:dyDescent="0.3">
      <c r="A639">
        <v>5.3043319999999996</v>
      </c>
      <c r="B639">
        <v>66.984059999999999</v>
      </c>
      <c r="C639">
        <v>12.38054</v>
      </c>
      <c r="D639">
        <v>-1.6267659999999999</v>
      </c>
      <c r="E639">
        <f t="shared" si="18"/>
        <v>94.704577443240922</v>
      </c>
      <c r="F639">
        <f t="shared" si="19"/>
        <v>-0.1244389878220427</v>
      </c>
    </row>
    <row r="640" spans="1:6" x14ac:dyDescent="0.3">
      <c r="A640">
        <v>5.3126680000000004</v>
      </c>
      <c r="B640">
        <v>67.070719999999994</v>
      </c>
      <c r="C640">
        <v>12.379390000000001</v>
      </c>
      <c r="D640">
        <v>-1.625964</v>
      </c>
      <c r="E640">
        <f t="shared" si="18"/>
        <v>94.695780551985791</v>
      </c>
      <c r="F640">
        <f t="shared" si="19"/>
        <v>-0.12437763906737653</v>
      </c>
    </row>
    <row r="641" spans="1:6" x14ac:dyDescent="0.3">
      <c r="A641">
        <v>5.3209999999999997</v>
      </c>
      <c r="B641">
        <v>67.150279999999995</v>
      </c>
      <c r="C641">
        <v>12.37824</v>
      </c>
      <c r="D641">
        <v>-1.6251679999999999</v>
      </c>
      <c r="E641">
        <f t="shared" si="18"/>
        <v>94.686983660730675</v>
      </c>
      <c r="F641">
        <f t="shared" si="19"/>
        <v>-0.12431674928094974</v>
      </c>
    </row>
    <row r="642" spans="1:6" x14ac:dyDescent="0.3">
      <c r="A642">
        <v>5.3293340000000002</v>
      </c>
      <c r="B642">
        <v>67.235200000000006</v>
      </c>
      <c r="C642">
        <v>12.37712</v>
      </c>
      <c r="D642">
        <v>-1.6243669999999999</v>
      </c>
      <c r="E642">
        <f t="shared" si="18"/>
        <v>94.678416253595245</v>
      </c>
      <c r="F642">
        <f t="shared" si="19"/>
        <v>-0.12425547702099013</v>
      </c>
    </row>
    <row r="643" spans="1:6" x14ac:dyDescent="0.3">
      <c r="A643">
        <v>5.3376659999999996</v>
      </c>
      <c r="B643">
        <v>67.319100000000006</v>
      </c>
      <c r="C643">
        <v>12.375970000000001</v>
      </c>
      <c r="D643">
        <v>-1.6235630000000001</v>
      </c>
      <c r="E643">
        <f t="shared" ref="E643:E706" si="20">C643/13.0728*100</f>
        <v>94.669619362340129</v>
      </c>
      <c r="F643">
        <f t="shared" ref="F643:F706" si="21">D643/13.0728</f>
        <v>-0.12419397527691084</v>
      </c>
    </row>
    <row r="644" spans="1:6" x14ac:dyDescent="0.3">
      <c r="A644">
        <v>5.3460000000000001</v>
      </c>
      <c r="B644">
        <v>67.403139999999993</v>
      </c>
      <c r="C644">
        <v>12.374829999999999</v>
      </c>
      <c r="D644">
        <v>-1.622784</v>
      </c>
      <c r="E644">
        <f t="shared" si="20"/>
        <v>94.660898965791546</v>
      </c>
      <c r="F644">
        <f t="shared" si="21"/>
        <v>-0.12413438590049568</v>
      </c>
    </row>
    <row r="645" spans="1:6" x14ac:dyDescent="0.3">
      <c r="A645">
        <v>5.3543339999999997</v>
      </c>
      <c r="B645">
        <v>67.483059999999995</v>
      </c>
      <c r="C645">
        <v>12.37372</v>
      </c>
      <c r="D645">
        <v>-1.6219840000000001</v>
      </c>
      <c r="E645">
        <f t="shared" si="20"/>
        <v>94.652408053362706</v>
      </c>
      <c r="F645">
        <f t="shared" si="21"/>
        <v>-0.12407319013524264</v>
      </c>
    </row>
    <row r="646" spans="1:6" x14ac:dyDescent="0.3">
      <c r="A646">
        <v>5.3626659999999999</v>
      </c>
      <c r="B646">
        <v>67.56532</v>
      </c>
      <c r="C646">
        <v>12.372579999999999</v>
      </c>
      <c r="D646">
        <v>-1.6211789999999999</v>
      </c>
      <c r="E646">
        <f t="shared" si="20"/>
        <v>94.643687656814137</v>
      </c>
      <c r="F646">
        <f t="shared" si="21"/>
        <v>-0.12401161189645675</v>
      </c>
    </row>
    <row r="647" spans="1:6" x14ac:dyDescent="0.3">
      <c r="A647">
        <v>5.3710000000000004</v>
      </c>
      <c r="B647">
        <v>67.642179999999996</v>
      </c>
      <c r="C647">
        <v>12.37143</v>
      </c>
      <c r="D647">
        <v>-1.620398</v>
      </c>
      <c r="E647">
        <f t="shared" si="20"/>
        <v>94.634890765559021</v>
      </c>
      <c r="F647">
        <f t="shared" si="21"/>
        <v>-0.12395186953062848</v>
      </c>
    </row>
    <row r="648" spans="1:6" x14ac:dyDescent="0.3">
      <c r="A648">
        <v>5.3793340000000001</v>
      </c>
      <c r="B648">
        <v>67.726179999999999</v>
      </c>
      <c r="C648">
        <v>12.370290000000001</v>
      </c>
      <c r="D648">
        <v>-1.6196360000000001</v>
      </c>
      <c r="E648">
        <f t="shared" si="20"/>
        <v>94.626170369010467</v>
      </c>
      <c r="F648">
        <f t="shared" si="21"/>
        <v>-0.12389358056422495</v>
      </c>
    </row>
    <row r="649" spans="1:6" x14ac:dyDescent="0.3">
      <c r="A649">
        <v>5.3876660000000003</v>
      </c>
      <c r="B649">
        <v>67.812659999999994</v>
      </c>
      <c r="C649">
        <v>12.36913</v>
      </c>
      <c r="D649">
        <v>-1.618849</v>
      </c>
      <c r="E649">
        <f t="shared" si="20"/>
        <v>94.617296983048774</v>
      </c>
      <c r="F649">
        <f t="shared" si="21"/>
        <v>-0.12383337923015726</v>
      </c>
    </row>
    <row r="650" spans="1:6" x14ac:dyDescent="0.3">
      <c r="A650">
        <v>5.3959999999999999</v>
      </c>
      <c r="B650">
        <v>67.894999999999996</v>
      </c>
      <c r="C650">
        <v>12.367979999999999</v>
      </c>
      <c r="D650">
        <v>-1.6181099999999999</v>
      </c>
      <c r="E650">
        <f t="shared" si="20"/>
        <v>94.60850009179363</v>
      </c>
      <c r="F650">
        <f t="shared" si="21"/>
        <v>-0.12377684964200476</v>
      </c>
    </row>
    <row r="651" spans="1:6" x14ac:dyDescent="0.3">
      <c r="A651">
        <v>5.4043320000000001</v>
      </c>
      <c r="B651">
        <v>67.974879999999999</v>
      </c>
      <c r="C651">
        <v>12.36687</v>
      </c>
      <c r="D651">
        <v>-1.6173569999999999</v>
      </c>
      <c r="E651">
        <f t="shared" si="20"/>
        <v>94.60000917936479</v>
      </c>
      <c r="F651">
        <f t="shared" si="21"/>
        <v>-0.12371924912796033</v>
      </c>
    </row>
    <row r="652" spans="1:6" x14ac:dyDescent="0.3">
      <c r="A652">
        <v>5.4126659999999998</v>
      </c>
      <c r="B652">
        <v>68.056979999999996</v>
      </c>
      <c r="C652">
        <v>12.36576</v>
      </c>
      <c r="D652">
        <v>-1.616641</v>
      </c>
      <c r="E652">
        <f t="shared" si="20"/>
        <v>94.591518266935921</v>
      </c>
      <c r="F652">
        <f t="shared" si="21"/>
        <v>-0.12366447891805886</v>
      </c>
    </row>
    <row r="653" spans="1:6" x14ac:dyDescent="0.3">
      <c r="A653">
        <v>5.4210000000000003</v>
      </c>
      <c r="B653">
        <v>68.140860000000004</v>
      </c>
      <c r="C653">
        <v>12.36467</v>
      </c>
      <c r="D653">
        <v>-1.615937</v>
      </c>
      <c r="E653">
        <f t="shared" si="20"/>
        <v>94.583180343920191</v>
      </c>
      <c r="F653">
        <f t="shared" si="21"/>
        <v>-0.12361062664463618</v>
      </c>
    </row>
    <row r="654" spans="1:6" x14ac:dyDescent="0.3">
      <c r="A654">
        <v>5.4293319999999996</v>
      </c>
      <c r="B654">
        <v>68.221549999999993</v>
      </c>
      <c r="C654">
        <v>12.36356</v>
      </c>
      <c r="D654">
        <v>-1.615216</v>
      </c>
      <c r="E654">
        <f t="shared" si="20"/>
        <v>94.574689431491336</v>
      </c>
      <c r="F654">
        <f t="shared" si="21"/>
        <v>-0.12355547396120188</v>
      </c>
    </row>
    <row r="655" spans="1:6" x14ac:dyDescent="0.3">
      <c r="A655">
        <v>5.4376680000000004</v>
      </c>
      <c r="B655">
        <v>68.302819999999997</v>
      </c>
      <c r="C655">
        <v>12.362399999999999</v>
      </c>
      <c r="D655">
        <v>-1.6145119999999999</v>
      </c>
      <c r="E655">
        <f t="shared" si="20"/>
        <v>94.565816045529644</v>
      </c>
      <c r="F655">
        <f t="shared" si="21"/>
        <v>-0.12350162168777919</v>
      </c>
    </row>
    <row r="656" spans="1:6" x14ac:dyDescent="0.3">
      <c r="A656">
        <v>5.4459999999999997</v>
      </c>
      <c r="B656">
        <v>68.389250000000004</v>
      </c>
      <c r="C656">
        <v>12.36124</v>
      </c>
      <c r="D656">
        <v>-1.613801</v>
      </c>
      <c r="E656">
        <f t="shared" si="20"/>
        <v>94.556942659567952</v>
      </c>
      <c r="F656">
        <f t="shared" si="21"/>
        <v>-0.12344723395141055</v>
      </c>
    </row>
    <row r="657" spans="1:6" x14ac:dyDescent="0.3">
      <c r="A657">
        <v>5.4543340000000002</v>
      </c>
      <c r="B657">
        <v>68.466189999999997</v>
      </c>
      <c r="C657">
        <v>12.360099999999999</v>
      </c>
      <c r="D657">
        <v>-1.613143</v>
      </c>
      <c r="E657">
        <f t="shared" si="20"/>
        <v>94.548222263019383</v>
      </c>
      <c r="F657">
        <f t="shared" si="21"/>
        <v>-0.12339690043448992</v>
      </c>
    </row>
    <row r="658" spans="1:6" x14ac:dyDescent="0.3">
      <c r="A658">
        <v>5.4626659999999996</v>
      </c>
      <c r="B658">
        <v>68.55274</v>
      </c>
      <c r="C658">
        <v>12.358980000000001</v>
      </c>
      <c r="D658">
        <v>-1.612468</v>
      </c>
      <c r="E658">
        <f t="shared" si="20"/>
        <v>94.539654855883967</v>
      </c>
      <c r="F658">
        <f t="shared" si="21"/>
        <v>-0.12334526650755767</v>
      </c>
    </row>
    <row r="659" spans="1:6" x14ac:dyDescent="0.3">
      <c r="A659">
        <v>5.4710000000000001</v>
      </c>
      <c r="B659">
        <v>68.632840000000002</v>
      </c>
      <c r="C659">
        <v>12.357889999999999</v>
      </c>
      <c r="D659">
        <v>-1.6117950000000001</v>
      </c>
      <c r="E659">
        <f t="shared" si="20"/>
        <v>94.531316932868236</v>
      </c>
      <c r="F659">
        <f t="shared" si="21"/>
        <v>-0.12329378557003855</v>
      </c>
    </row>
    <row r="660" spans="1:6" x14ac:dyDescent="0.3">
      <c r="A660">
        <v>5.4793339999999997</v>
      </c>
      <c r="B660">
        <v>68.713679999999997</v>
      </c>
      <c r="C660">
        <v>12.3568</v>
      </c>
      <c r="D660">
        <v>-1.611138</v>
      </c>
      <c r="E660">
        <f t="shared" si="20"/>
        <v>94.52297900985252</v>
      </c>
      <c r="F660">
        <f t="shared" si="21"/>
        <v>-0.12324352854782449</v>
      </c>
    </row>
    <row r="661" spans="1:6" x14ac:dyDescent="0.3">
      <c r="A661">
        <v>5.4876659999999999</v>
      </c>
      <c r="B661">
        <v>68.804280000000006</v>
      </c>
      <c r="C661">
        <v>12.35563</v>
      </c>
      <c r="D661">
        <v>-1.610476</v>
      </c>
      <c r="E661">
        <f t="shared" si="20"/>
        <v>94.514029129184252</v>
      </c>
      <c r="F661">
        <f t="shared" si="21"/>
        <v>-0.12319288905207759</v>
      </c>
    </row>
    <row r="662" spans="1:6" x14ac:dyDescent="0.3">
      <c r="A662">
        <v>5.4960000000000004</v>
      </c>
      <c r="B662">
        <v>68.887050000000002</v>
      </c>
      <c r="C662">
        <v>12.354480000000001</v>
      </c>
      <c r="D662">
        <v>-1.6098460000000001</v>
      </c>
      <c r="E662">
        <f t="shared" si="20"/>
        <v>94.505232237929135</v>
      </c>
      <c r="F662">
        <f t="shared" si="21"/>
        <v>-0.12314469738694082</v>
      </c>
    </row>
    <row r="663" spans="1:6" x14ac:dyDescent="0.3">
      <c r="A663">
        <v>5.5043340000000001</v>
      </c>
      <c r="B663">
        <v>68.960700000000003</v>
      </c>
      <c r="C663">
        <v>12.353300000000001</v>
      </c>
      <c r="D663">
        <v>-1.609205</v>
      </c>
      <c r="E663">
        <f t="shared" si="20"/>
        <v>94.496205862554319</v>
      </c>
      <c r="F663">
        <f t="shared" si="21"/>
        <v>-0.12309566428003181</v>
      </c>
    </row>
    <row r="664" spans="1:6" x14ac:dyDescent="0.3">
      <c r="A664">
        <v>5.5126660000000003</v>
      </c>
      <c r="B664">
        <v>69.046400000000006</v>
      </c>
      <c r="C664">
        <v>12.35215</v>
      </c>
      <c r="D664">
        <v>-1.608627</v>
      </c>
      <c r="E664">
        <f t="shared" si="20"/>
        <v>94.487408971299175</v>
      </c>
      <c r="F664">
        <f t="shared" si="21"/>
        <v>-0.12305145033963649</v>
      </c>
    </row>
    <row r="665" spans="1:6" x14ac:dyDescent="0.3">
      <c r="A665">
        <v>5.5209999999999999</v>
      </c>
      <c r="B665">
        <v>69.130439999999993</v>
      </c>
      <c r="C665">
        <v>12.35103</v>
      </c>
      <c r="D665">
        <v>-1.6080049999999999</v>
      </c>
      <c r="E665">
        <f t="shared" si="20"/>
        <v>94.478841564163758</v>
      </c>
      <c r="F665">
        <f t="shared" si="21"/>
        <v>-0.12300387063215223</v>
      </c>
    </row>
    <row r="666" spans="1:6" x14ac:dyDescent="0.3">
      <c r="A666">
        <v>5.5293320000000001</v>
      </c>
      <c r="B666">
        <v>69.213759999999994</v>
      </c>
      <c r="C666">
        <v>12.349909999999999</v>
      </c>
      <c r="D666">
        <v>-1.6073980000000001</v>
      </c>
      <c r="E666">
        <f t="shared" si="20"/>
        <v>94.470274157028328</v>
      </c>
      <c r="F666">
        <f t="shared" si="21"/>
        <v>-0.12295743834526651</v>
      </c>
    </row>
    <row r="667" spans="1:6" x14ac:dyDescent="0.3">
      <c r="A667">
        <v>5.5376659999999998</v>
      </c>
      <c r="B667">
        <v>69.295850000000002</v>
      </c>
      <c r="C667">
        <v>12.34877</v>
      </c>
      <c r="D667">
        <v>-1.6068180000000001</v>
      </c>
      <c r="E667">
        <f t="shared" si="20"/>
        <v>94.461553760479759</v>
      </c>
      <c r="F667">
        <f t="shared" si="21"/>
        <v>-0.12291307141545804</v>
      </c>
    </row>
    <row r="668" spans="1:6" x14ac:dyDescent="0.3">
      <c r="A668">
        <v>5.5460000000000003</v>
      </c>
      <c r="B668">
        <v>69.38458</v>
      </c>
      <c r="C668">
        <v>12.347580000000001</v>
      </c>
      <c r="D668">
        <v>-1.6062620000000001</v>
      </c>
      <c r="E668">
        <f t="shared" si="20"/>
        <v>94.452450890398381</v>
      </c>
      <c r="F668">
        <f t="shared" si="21"/>
        <v>-0.12287054035860719</v>
      </c>
    </row>
    <row r="669" spans="1:6" x14ac:dyDescent="0.3">
      <c r="A669">
        <v>5.5543319999999996</v>
      </c>
      <c r="B669">
        <v>69.461550000000003</v>
      </c>
      <c r="C669">
        <v>12.34638</v>
      </c>
      <c r="D669">
        <v>-1.605734</v>
      </c>
      <c r="E669">
        <f t="shared" si="20"/>
        <v>94.443271525610413</v>
      </c>
      <c r="F669">
        <f t="shared" si="21"/>
        <v>-0.12283015115354017</v>
      </c>
    </row>
    <row r="670" spans="1:6" x14ac:dyDescent="0.3">
      <c r="A670">
        <v>5.5626680000000004</v>
      </c>
      <c r="B670">
        <v>69.547619999999995</v>
      </c>
      <c r="C670">
        <v>12.34517</v>
      </c>
      <c r="D670">
        <v>-1.605189</v>
      </c>
      <c r="E670">
        <f t="shared" si="20"/>
        <v>94.434015666115897</v>
      </c>
      <c r="F670">
        <f t="shared" si="21"/>
        <v>-0.12278846153846153</v>
      </c>
    </row>
    <row r="671" spans="1:6" x14ac:dyDescent="0.3">
      <c r="A671">
        <v>5.5709999999999997</v>
      </c>
      <c r="B671">
        <v>69.628320000000002</v>
      </c>
      <c r="C671">
        <v>12.34402</v>
      </c>
      <c r="D671">
        <v>-1.604679</v>
      </c>
      <c r="E671">
        <f t="shared" si="20"/>
        <v>94.425218774860781</v>
      </c>
      <c r="F671">
        <f t="shared" si="21"/>
        <v>-0.12274944923811271</v>
      </c>
    </row>
    <row r="672" spans="1:6" x14ac:dyDescent="0.3">
      <c r="A672">
        <v>5.5793340000000002</v>
      </c>
      <c r="B672">
        <v>69.701139999999995</v>
      </c>
      <c r="C672">
        <v>12.342840000000001</v>
      </c>
      <c r="D672">
        <v>-1.604177</v>
      </c>
      <c r="E672">
        <f t="shared" si="20"/>
        <v>94.416192399485951</v>
      </c>
      <c r="F672">
        <f t="shared" si="21"/>
        <v>-0.12271104889541642</v>
      </c>
    </row>
    <row r="673" spans="1:6" x14ac:dyDescent="0.3">
      <c r="A673">
        <v>5.5876659999999996</v>
      </c>
      <c r="B673">
        <v>69.784719999999993</v>
      </c>
      <c r="C673">
        <v>12.341699999999999</v>
      </c>
      <c r="D673">
        <v>-1.603718</v>
      </c>
      <c r="E673">
        <f t="shared" si="20"/>
        <v>94.407472002937382</v>
      </c>
      <c r="F673">
        <f t="shared" si="21"/>
        <v>-0.1226759378251025</v>
      </c>
    </row>
    <row r="674" spans="1:6" x14ac:dyDescent="0.3">
      <c r="A674">
        <v>5.5960000000000001</v>
      </c>
      <c r="B674">
        <v>69.867580000000004</v>
      </c>
      <c r="C674">
        <v>12.34056</v>
      </c>
      <c r="D674">
        <v>-1.603232</v>
      </c>
      <c r="E674">
        <f t="shared" si="20"/>
        <v>94.398751606388828</v>
      </c>
      <c r="F674">
        <f t="shared" si="21"/>
        <v>-0.12263876139771127</v>
      </c>
    </row>
    <row r="675" spans="1:6" x14ac:dyDescent="0.3">
      <c r="A675">
        <v>5.6043339999999997</v>
      </c>
      <c r="B675">
        <v>69.951499999999996</v>
      </c>
      <c r="C675">
        <v>12.339399999999999</v>
      </c>
      <c r="D675">
        <v>-1.6027819999999999</v>
      </c>
      <c r="E675">
        <f t="shared" si="20"/>
        <v>94.389878220427136</v>
      </c>
      <c r="F675">
        <f t="shared" si="21"/>
        <v>-0.12260433877975643</v>
      </c>
    </row>
    <row r="676" spans="1:6" x14ac:dyDescent="0.3">
      <c r="A676">
        <v>5.6126659999999999</v>
      </c>
      <c r="B676">
        <v>70.034239999999997</v>
      </c>
      <c r="C676">
        <v>12.338229999999999</v>
      </c>
      <c r="D676">
        <v>-1.6023639999999999</v>
      </c>
      <c r="E676">
        <f t="shared" si="20"/>
        <v>94.380928339758867</v>
      </c>
      <c r="F676">
        <f t="shared" si="21"/>
        <v>-0.12257236399241171</v>
      </c>
    </row>
    <row r="677" spans="1:6" x14ac:dyDescent="0.3">
      <c r="A677">
        <v>5.6210000000000004</v>
      </c>
      <c r="B677">
        <v>70.118160000000003</v>
      </c>
      <c r="C677">
        <v>12.337020000000001</v>
      </c>
      <c r="D677">
        <v>-1.601966</v>
      </c>
      <c r="E677">
        <f t="shared" si="20"/>
        <v>94.371672480264365</v>
      </c>
      <c r="F677">
        <f t="shared" si="21"/>
        <v>-0.12254191909919833</v>
      </c>
    </row>
    <row r="678" spans="1:6" x14ac:dyDescent="0.3">
      <c r="A678">
        <v>5.6293340000000001</v>
      </c>
      <c r="B678">
        <v>70.203119999999998</v>
      </c>
      <c r="C678">
        <v>12.335850000000001</v>
      </c>
      <c r="D678">
        <v>-1.601518</v>
      </c>
      <c r="E678">
        <f t="shared" si="20"/>
        <v>94.362722599596111</v>
      </c>
      <c r="F678">
        <f t="shared" si="21"/>
        <v>-0.12250764947065662</v>
      </c>
    </row>
    <row r="679" spans="1:6" x14ac:dyDescent="0.3">
      <c r="A679">
        <v>5.6376660000000003</v>
      </c>
      <c r="B679">
        <v>70.279700000000005</v>
      </c>
      <c r="C679">
        <v>12.334709999999999</v>
      </c>
      <c r="D679">
        <v>-1.601124</v>
      </c>
      <c r="E679">
        <f t="shared" si="20"/>
        <v>94.354002203047543</v>
      </c>
      <c r="F679">
        <f t="shared" si="21"/>
        <v>-0.1224775105562695</v>
      </c>
    </row>
    <row r="680" spans="1:6" x14ac:dyDescent="0.3">
      <c r="A680">
        <v>5.6459999999999999</v>
      </c>
      <c r="B680">
        <v>70.36842</v>
      </c>
      <c r="C680">
        <v>12.33356</v>
      </c>
      <c r="D680">
        <v>-1.6007579999999999</v>
      </c>
      <c r="E680">
        <f t="shared" si="20"/>
        <v>94.345205311792427</v>
      </c>
      <c r="F680">
        <f t="shared" si="21"/>
        <v>-0.12244951349366623</v>
      </c>
    </row>
    <row r="681" spans="1:6" x14ac:dyDescent="0.3">
      <c r="A681">
        <v>5.6543320000000001</v>
      </c>
      <c r="B681">
        <v>70.45026</v>
      </c>
      <c r="C681">
        <v>12.3324</v>
      </c>
      <c r="D681">
        <v>-1.6003750000000001</v>
      </c>
      <c r="E681">
        <f t="shared" si="20"/>
        <v>94.336331925830734</v>
      </c>
      <c r="F681">
        <f t="shared" si="21"/>
        <v>-0.12242021602105134</v>
      </c>
    </row>
    <row r="682" spans="1:6" x14ac:dyDescent="0.3">
      <c r="A682">
        <v>5.6626659999999998</v>
      </c>
      <c r="B682">
        <v>70.532240000000002</v>
      </c>
      <c r="C682">
        <v>12.331250000000001</v>
      </c>
      <c r="D682">
        <v>-1.600015</v>
      </c>
      <c r="E682">
        <f t="shared" si="20"/>
        <v>94.327535034575604</v>
      </c>
      <c r="F682">
        <f t="shared" si="21"/>
        <v>-0.12239267792668747</v>
      </c>
    </row>
    <row r="683" spans="1:6" x14ac:dyDescent="0.3">
      <c r="A683">
        <v>5.6710000000000003</v>
      </c>
      <c r="B683">
        <v>70.617779999999996</v>
      </c>
      <c r="C683">
        <v>12.33006</v>
      </c>
      <c r="D683">
        <v>-1.5996840000000001</v>
      </c>
      <c r="E683">
        <f t="shared" si="20"/>
        <v>94.318432164494197</v>
      </c>
      <c r="F683">
        <f t="shared" si="21"/>
        <v>-0.12236735817881403</v>
      </c>
    </row>
    <row r="684" spans="1:6" x14ac:dyDescent="0.3">
      <c r="A684">
        <v>5.6793319999999996</v>
      </c>
      <c r="B684">
        <v>70.695939999999993</v>
      </c>
      <c r="C684">
        <v>12.32888</v>
      </c>
      <c r="D684">
        <v>-1.599334</v>
      </c>
      <c r="E684">
        <f t="shared" si="20"/>
        <v>94.309405789119381</v>
      </c>
      <c r="F684">
        <f t="shared" si="21"/>
        <v>-0.12234058503151582</v>
      </c>
    </row>
    <row r="685" spans="1:6" x14ac:dyDescent="0.3">
      <c r="A685">
        <v>5.6876680000000004</v>
      </c>
      <c r="B685">
        <v>70.783320000000003</v>
      </c>
      <c r="C685">
        <v>12.32766</v>
      </c>
      <c r="D685">
        <v>-1.599013</v>
      </c>
      <c r="E685">
        <f t="shared" si="20"/>
        <v>94.300073434918303</v>
      </c>
      <c r="F685">
        <f t="shared" si="21"/>
        <v>-0.12231603023070803</v>
      </c>
    </row>
    <row r="686" spans="1:6" x14ac:dyDescent="0.3">
      <c r="A686">
        <v>5.6959999999999997</v>
      </c>
      <c r="B686">
        <v>70.862639999999999</v>
      </c>
      <c r="C686">
        <v>12.32648</v>
      </c>
      <c r="D686">
        <v>-1.598706</v>
      </c>
      <c r="E686">
        <f t="shared" si="20"/>
        <v>94.291047059543473</v>
      </c>
      <c r="F686">
        <f t="shared" si="21"/>
        <v>-0.12229254635579216</v>
      </c>
    </row>
    <row r="687" spans="1:6" x14ac:dyDescent="0.3">
      <c r="A687">
        <v>5.7043340000000002</v>
      </c>
      <c r="B687">
        <v>70.950320000000005</v>
      </c>
      <c r="C687">
        <v>12.325340000000001</v>
      </c>
      <c r="D687">
        <v>-1.598371</v>
      </c>
      <c r="E687">
        <f t="shared" si="20"/>
        <v>94.282326662994919</v>
      </c>
      <c r="F687">
        <f t="shared" si="21"/>
        <v>-0.12226692062909246</v>
      </c>
    </row>
    <row r="688" spans="1:6" x14ac:dyDescent="0.3">
      <c r="A688">
        <v>5.7126659999999996</v>
      </c>
      <c r="B688">
        <v>71.029600000000002</v>
      </c>
      <c r="C688">
        <v>12.32419</v>
      </c>
      <c r="D688">
        <v>-1.598117</v>
      </c>
      <c r="E688">
        <f t="shared" si="20"/>
        <v>94.273529771739788</v>
      </c>
      <c r="F688">
        <f t="shared" si="21"/>
        <v>-0.12224749097362461</v>
      </c>
    </row>
    <row r="689" spans="1:6" x14ac:dyDescent="0.3">
      <c r="A689">
        <v>5.7210000000000001</v>
      </c>
      <c r="B689">
        <v>71.114279999999994</v>
      </c>
      <c r="C689">
        <v>12.32302</v>
      </c>
      <c r="D689">
        <v>-1.597872</v>
      </c>
      <c r="E689">
        <f t="shared" si="20"/>
        <v>94.264579891071534</v>
      </c>
      <c r="F689">
        <f t="shared" si="21"/>
        <v>-0.12222874977051587</v>
      </c>
    </row>
    <row r="690" spans="1:6" x14ac:dyDescent="0.3">
      <c r="A690">
        <v>5.7293339999999997</v>
      </c>
      <c r="B690">
        <v>71.191220000000001</v>
      </c>
      <c r="C690">
        <v>12.32184</v>
      </c>
      <c r="D690">
        <v>-1.597653</v>
      </c>
      <c r="E690">
        <f t="shared" si="20"/>
        <v>94.255553515696704</v>
      </c>
      <c r="F690">
        <f t="shared" si="21"/>
        <v>-0.12221199742977785</v>
      </c>
    </row>
    <row r="691" spans="1:6" x14ac:dyDescent="0.3">
      <c r="A691">
        <v>5.7376659999999999</v>
      </c>
      <c r="B691">
        <v>71.278999999999996</v>
      </c>
      <c r="C691">
        <v>12.32063</v>
      </c>
      <c r="D691">
        <v>-1.5973869999999999</v>
      </c>
      <c r="E691">
        <f t="shared" si="20"/>
        <v>94.246297656202188</v>
      </c>
      <c r="F691">
        <f t="shared" si="21"/>
        <v>-0.12219164983783121</v>
      </c>
    </row>
    <row r="692" spans="1:6" x14ac:dyDescent="0.3">
      <c r="A692">
        <v>5.7460000000000004</v>
      </c>
      <c r="B692">
        <v>71.363050000000001</v>
      </c>
      <c r="C692">
        <v>12.319430000000001</v>
      </c>
      <c r="D692">
        <v>-1.5970679999999999</v>
      </c>
      <c r="E692">
        <f t="shared" si="20"/>
        <v>94.237118291414234</v>
      </c>
      <c r="F692">
        <f t="shared" si="21"/>
        <v>-0.12216724802643655</v>
      </c>
    </row>
    <row r="693" spans="1:6" x14ac:dyDescent="0.3">
      <c r="A693">
        <v>5.7543340000000001</v>
      </c>
      <c r="B693">
        <v>71.446780000000004</v>
      </c>
      <c r="C693">
        <v>12.318239999999999</v>
      </c>
      <c r="D693">
        <v>-1.5967739999999999</v>
      </c>
      <c r="E693">
        <f t="shared" si="20"/>
        <v>94.228015421332827</v>
      </c>
      <c r="F693">
        <f t="shared" si="21"/>
        <v>-0.12214475858270606</v>
      </c>
    </row>
    <row r="694" spans="1:6" x14ac:dyDescent="0.3">
      <c r="A694">
        <v>5.7626660000000003</v>
      </c>
      <c r="B694">
        <v>71.527780000000007</v>
      </c>
      <c r="C694">
        <v>12.31705</v>
      </c>
      <c r="D694">
        <v>-1.596535</v>
      </c>
      <c r="E694">
        <f t="shared" si="20"/>
        <v>94.218912551251449</v>
      </c>
      <c r="F694">
        <f t="shared" si="21"/>
        <v>-0.12212647634783673</v>
      </c>
    </row>
    <row r="695" spans="1:6" x14ac:dyDescent="0.3">
      <c r="A695">
        <v>5.7709999999999999</v>
      </c>
      <c r="B695">
        <v>71.6113</v>
      </c>
      <c r="C695">
        <v>12.31589</v>
      </c>
      <c r="D695">
        <v>-1.5963069999999999</v>
      </c>
      <c r="E695">
        <f t="shared" si="20"/>
        <v>94.210039165289743</v>
      </c>
      <c r="F695">
        <f t="shared" si="21"/>
        <v>-0.12210903555473959</v>
      </c>
    </row>
    <row r="696" spans="1:6" x14ac:dyDescent="0.3">
      <c r="A696">
        <v>5.7793320000000001</v>
      </c>
      <c r="B696">
        <v>71.694220000000001</v>
      </c>
      <c r="C696">
        <v>12.31471</v>
      </c>
      <c r="D696">
        <v>-1.5960799999999999</v>
      </c>
      <c r="E696">
        <f t="shared" si="20"/>
        <v>94.201012789914927</v>
      </c>
      <c r="F696">
        <f t="shared" si="21"/>
        <v>-0.12209167125634905</v>
      </c>
    </row>
    <row r="697" spans="1:6" x14ac:dyDescent="0.3">
      <c r="A697">
        <v>5.7876659999999998</v>
      </c>
      <c r="B697">
        <v>71.773470000000003</v>
      </c>
      <c r="C697">
        <v>12.31349</v>
      </c>
      <c r="D697">
        <v>-1.5958870000000001</v>
      </c>
      <c r="E697">
        <f t="shared" si="20"/>
        <v>94.191680435713849</v>
      </c>
      <c r="F697">
        <f t="shared" si="21"/>
        <v>-0.12207690777798176</v>
      </c>
    </row>
    <row r="698" spans="1:6" x14ac:dyDescent="0.3">
      <c r="A698">
        <v>5.7960000000000003</v>
      </c>
      <c r="B698">
        <v>71.858720000000005</v>
      </c>
      <c r="C698">
        <v>12.312279999999999</v>
      </c>
      <c r="D698">
        <v>-1.5956950000000001</v>
      </c>
      <c r="E698">
        <f t="shared" si="20"/>
        <v>94.182424576219319</v>
      </c>
      <c r="F698">
        <f t="shared" si="21"/>
        <v>-0.12206222079432102</v>
      </c>
    </row>
    <row r="699" spans="1:6" x14ac:dyDescent="0.3">
      <c r="A699">
        <v>5.8043319999999996</v>
      </c>
      <c r="B699">
        <v>71.940380000000005</v>
      </c>
      <c r="C699">
        <v>12.31105</v>
      </c>
      <c r="D699">
        <v>-1.595485</v>
      </c>
      <c r="E699">
        <f t="shared" si="20"/>
        <v>94.173015727311665</v>
      </c>
      <c r="F699">
        <f t="shared" si="21"/>
        <v>-0.1220461569059421</v>
      </c>
    </row>
    <row r="700" spans="1:6" x14ac:dyDescent="0.3">
      <c r="A700">
        <v>5.8126680000000004</v>
      </c>
      <c r="B700">
        <v>72.021659999999997</v>
      </c>
      <c r="C700">
        <v>12.309850000000001</v>
      </c>
      <c r="D700">
        <v>-1.5952809999999999</v>
      </c>
      <c r="E700">
        <f t="shared" si="20"/>
        <v>94.16383636252371</v>
      </c>
      <c r="F700">
        <f t="shared" si="21"/>
        <v>-0.12203055198580257</v>
      </c>
    </row>
    <row r="701" spans="1:6" x14ac:dyDescent="0.3">
      <c r="A701">
        <v>5.8209999999999997</v>
      </c>
      <c r="B701">
        <v>72.105059999999995</v>
      </c>
      <c r="C701">
        <v>12.308680000000001</v>
      </c>
      <c r="D701">
        <v>-1.595137</v>
      </c>
      <c r="E701">
        <f t="shared" si="20"/>
        <v>94.154886481855456</v>
      </c>
      <c r="F701">
        <f t="shared" si="21"/>
        <v>-0.12201953674805703</v>
      </c>
    </row>
    <row r="702" spans="1:6" x14ac:dyDescent="0.3">
      <c r="A702">
        <v>5.8293340000000002</v>
      </c>
      <c r="B702">
        <v>72.188680000000005</v>
      </c>
      <c r="C702">
        <v>12.307510000000001</v>
      </c>
      <c r="D702">
        <v>-1.5950279999999999</v>
      </c>
      <c r="E702">
        <f t="shared" si="20"/>
        <v>94.145936601187202</v>
      </c>
      <c r="F702">
        <f t="shared" si="21"/>
        <v>-0.12201119882504129</v>
      </c>
    </row>
    <row r="703" spans="1:6" x14ac:dyDescent="0.3">
      <c r="A703">
        <v>5.8376659999999996</v>
      </c>
      <c r="B703">
        <v>72.269289999999998</v>
      </c>
      <c r="C703">
        <v>12.306340000000001</v>
      </c>
      <c r="D703">
        <v>-1.5949</v>
      </c>
      <c r="E703">
        <f t="shared" si="20"/>
        <v>94.136986720518934</v>
      </c>
      <c r="F703">
        <f t="shared" si="21"/>
        <v>-0.12200140750260081</v>
      </c>
    </row>
    <row r="704" spans="1:6" x14ac:dyDescent="0.3">
      <c r="A704">
        <v>5.8460000000000001</v>
      </c>
      <c r="B704">
        <v>72.352180000000004</v>
      </c>
      <c r="C704">
        <v>12.305149999999999</v>
      </c>
      <c r="D704">
        <v>-1.5947789999999999</v>
      </c>
      <c r="E704">
        <f t="shared" si="20"/>
        <v>94.127883850437541</v>
      </c>
      <c r="F704">
        <f t="shared" si="21"/>
        <v>-0.12199215164310628</v>
      </c>
    </row>
    <row r="705" spans="1:6" x14ac:dyDescent="0.3">
      <c r="A705">
        <v>5.8543339999999997</v>
      </c>
      <c r="B705">
        <v>72.437759999999997</v>
      </c>
      <c r="C705">
        <v>12.30392</v>
      </c>
      <c r="D705">
        <v>-1.5946640000000001</v>
      </c>
      <c r="E705">
        <f t="shared" si="20"/>
        <v>94.118475001529887</v>
      </c>
      <c r="F705">
        <f t="shared" si="21"/>
        <v>-0.12198335475185117</v>
      </c>
    </row>
    <row r="706" spans="1:6" x14ac:dyDescent="0.3">
      <c r="A706">
        <v>5.8626659999999999</v>
      </c>
      <c r="B706">
        <v>72.520660000000007</v>
      </c>
      <c r="C706">
        <v>12.3027</v>
      </c>
      <c r="D706">
        <v>-1.5945510000000001</v>
      </c>
      <c r="E706">
        <f t="shared" si="20"/>
        <v>94.109142647328795</v>
      </c>
      <c r="F706">
        <f t="shared" si="21"/>
        <v>-0.12197471085000917</v>
      </c>
    </row>
    <row r="707" spans="1:6" x14ac:dyDescent="0.3">
      <c r="A707">
        <v>5.8710000000000004</v>
      </c>
      <c r="B707">
        <v>72.602260000000001</v>
      </c>
      <c r="C707">
        <v>12.30152</v>
      </c>
      <c r="D707">
        <v>-1.59443</v>
      </c>
      <c r="E707">
        <f t="shared" ref="E707:E770" si="22">C707/13.0728*100</f>
        <v>94.100116271953965</v>
      </c>
      <c r="F707">
        <f t="shared" ref="F707:F770" si="23">D707/13.0728</f>
        <v>-0.12196545499051464</v>
      </c>
    </row>
    <row r="708" spans="1:6" x14ac:dyDescent="0.3">
      <c r="A708">
        <v>5.8793340000000001</v>
      </c>
      <c r="B708">
        <v>72.686959999999999</v>
      </c>
      <c r="C708">
        <v>12.30031</v>
      </c>
      <c r="D708">
        <v>-1.5942989999999999</v>
      </c>
      <c r="E708">
        <f t="shared" si="22"/>
        <v>94.090860412459449</v>
      </c>
      <c r="F708">
        <f t="shared" si="23"/>
        <v>-0.12195543418395445</v>
      </c>
    </row>
    <row r="709" spans="1:6" x14ac:dyDescent="0.3">
      <c r="A709">
        <v>5.8876660000000003</v>
      </c>
      <c r="B709">
        <v>72.770840000000007</v>
      </c>
      <c r="C709">
        <v>12.29914</v>
      </c>
      <c r="D709">
        <v>-1.5941609999999999</v>
      </c>
      <c r="E709">
        <f t="shared" si="22"/>
        <v>94.081910531791195</v>
      </c>
      <c r="F709">
        <f t="shared" si="23"/>
        <v>-0.1219448779144483</v>
      </c>
    </row>
    <row r="710" spans="1:6" x14ac:dyDescent="0.3">
      <c r="A710">
        <v>5.8959999999999999</v>
      </c>
      <c r="B710">
        <v>72.851709999999997</v>
      </c>
      <c r="C710">
        <v>12.297940000000001</v>
      </c>
      <c r="D710">
        <v>-1.5940430000000001</v>
      </c>
      <c r="E710">
        <f t="shared" si="22"/>
        <v>94.072731167003241</v>
      </c>
      <c r="F710">
        <f t="shared" si="23"/>
        <v>-0.12193585153907349</v>
      </c>
    </row>
    <row r="711" spans="1:6" x14ac:dyDescent="0.3">
      <c r="A711">
        <v>5.9043320000000001</v>
      </c>
      <c r="B711">
        <v>72.9392</v>
      </c>
      <c r="C711">
        <v>12.29674</v>
      </c>
      <c r="D711">
        <v>-1.5939700000000001</v>
      </c>
      <c r="E711">
        <f t="shared" si="22"/>
        <v>94.063551802215287</v>
      </c>
      <c r="F711">
        <f t="shared" si="23"/>
        <v>-0.12193026742549416</v>
      </c>
    </row>
    <row r="712" spans="1:6" x14ac:dyDescent="0.3">
      <c r="A712">
        <v>5.9126659999999998</v>
      </c>
      <c r="B712">
        <v>73.023480000000006</v>
      </c>
      <c r="C712">
        <v>12.295540000000001</v>
      </c>
      <c r="D712">
        <v>-1.5938950000000001</v>
      </c>
      <c r="E712">
        <f t="shared" si="22"/>
        <v>94.054372437427318</v>
      </c>
      <c r="F712">
        <f t="shared" si="23"/>
        <v>-0.12192453032250168</v>
      </c>
    </row>
    <row r="713" spans="1:6" x14ac:dyDescent="0.3">
      <c r="A713">
        <v>5.9210000000000003</v>
      </c>
      <c r="B713">
        <v>73.103750000000005</v>
      </c>
      <c r="C713">
        <v>12.294320000000001</v>
      </c>
      <c r="D713">
        <v>-1.5937920000000001</v>
      </c>
      <c r="E713">
        <f t="shared" si="22"/>
        <v>94.04504008322624</v>
      </c>
      <c r="F713">
        <f t="shared" si="23"/>
        <v>-0.12191665136772535</v>
      </c>
    </row>
    <row r="714" spans="1:6" x14ac:dyDescent="0.3">
      <c r="A714">
        <v>5.9293319999999996</v>
      </c>
      <c r="B714">
        <v>73.182550000000006</v>
      </c>
      <c r="C714">
        <v>12.293100000000001</v>
      </c>
      <c r="D714">
        <v>-1.59371</v>
      </c>
      <c r="E714">
        <f t="shared" si="22"/>
        <v>94.035707729025148</v>
      </c>
      <c r="F714">
        <f t="shared" si="23"/>
        <v>-0.1219103788017869</v>
      </c>
    </row>
    <row r="715" spans="1:6" x14ac:dyDescent="0.3">
      <c r="A715">
        <v>5.9376680000000004</v>
      </c>
      <c r="B715">
        <v>73.269189999999995</v>
      </c>
      <c r="C715">
        <v>12.291930000000001</v>
      </c>
      <c r="D715">
        <v>-1.593647</v>
      </c>
      <c r="E715">
        <f t="shared" si="22"/>
        <v>94.026757848356894</v>
      </c>
      <c r="F715">
        <f t="shared" si="23"/>
        <v>-0.12190555963527323</v>
      </c>
    </row>
    <row r="716" spans="1:6" x14ac:dyDescent="0.3">
      <c r="A716">
        <v>5.9459999999999997</v>
      </c>
      <c r="B716">
        <v>73.353700000000003</v>
      </c>
      <c r="C716">
        <v>12.29074</v>
      </c>
      <c r="D716">
        <v>-1.5936170000000001</v>
      </c>
      <c r="E716">
        <f t="shared" si="22"/>
        <v>94.017654978275488</v>
      </c>
      <c r="F716">
        <f t="shared" si="23"/>
        <v>-0.12190326479407625</v>
      </c>
    </row>
    <row r="717" spans="1:6" x14ac:dyDescent="0.3">
      <c r="A717">
        <v>5.9543340000000002</v>
      </c>
      <c r="B717">
        <v>73.430620000000005</v>
      </c>
      <c r="C717">
        <v>12.289529999999999</v>
      </c>
      <c r="D717">
        <v>-1.593572</v>
      </c>
      <c r="E717">
        <f t="shared" si="22"/>
        <v>94.008399118780972</v>
      </c>
      <c r="F717">
        <f t="shared" si="23"/>
        <v>-0.12189982253228075</v>
      </c>
    </row>
    <row r="718" spans="1:6" x14ac:dyDescent="0.3">
      <c r="A718">
        <v>5.9626659999999996</v>
      </c>
      <c r="B718">
        <v>73.510999999999996</v>
      </c>
      <c r="C718">
        <v>12.288349999999999</v>
      </c>
      <c r="D718">
        <v>-1.5935280000000001</v>
      </c>
      <c r="E718">
        <f t="shared" si="22"/>
        <v>93.999372743406155</v>
      </c>
      <c r="F718">
        <f t="shared" si="23"/>
        <v>-0.12189645676519184</v>
      </c>
    </row>
    <row r="719" spans="1:6" x14ac:dyDescent="0.3">
      <c r="A719">
        <v>5.9710000000000001</v>
      </c>
      <c r="B719">
        <v>73.600239999999999</v>
      </c>
      <c r="C719">
        <v>12.28716</v>
      </c>
      <c r="D719">
        <v>-1.5935159999999999</v>
      </c>
      <c r="E719">
        <f t="shared" si="22"/>
        <v>93.990269873324763</v>
      </c>
      <c r="F719">
        <f t="shared" si="23"/>
        <v>-0.12189553882871304</v>
      </c>
    </row>
    <row r="720" spans="1:6" x14ac:dyDescent="0.3">
      <c r="A720">
        <v>5.9793339999999997</v>
      </c>
      <c r="B720">
        <v>73.678780000000003</v>
      </c>
      <c r="C720">
        <v>12.28598</v>
      </c>
      <c r="D720">
        <v>-1.593461</v>
      </c>
      <c r="E720">
        <f t="shared" si="22"/>
        <v>93.981243497949947</v>
      </c>
      <c r="F720">
        <f t="shared" si="23"/>
        <v>-0.1218913316198519</v>
      </c>
    </row>
    <row r="721" spans="1:6" x14ac:dyDescent="0.3">
      <c r="A721">
        <v>5.9876659999999999</v>
      </c>
      <c r="B721">
        <v>73.766000000000005</v>
      </c>
      <c r="C721">
        <v>12.284789999999999</v>
      </c>
      <c r="D721">
        <v>-1.5933980000000001</v>
      </c>
      <c r="E721">
        <f t="shared" si="22"/>
        <v>93.972140627868541</v>
      </c>
      <c r="F721">
        <f t="shared" si="23"/>
        <v>-0.12188651245333823</v>
      </c>
    </row>
    <row r="722" spans="1:6" x14ac:dyDescent="0.3">
      <c r="A722">
        <v>5.9960000000000004</v>
      </c>
      <c r="B722">
        <v>73.845389999999995</v>
      </c>
      <c r="C722">
        <v>12.283580000000001</v>
      </c>
      <c r="D722">
        <v>-1.5933790000000001</v>
      </c>
      <c r="E722">
        <f t="shared" si="22"/>
        <v>93.962884768374025</v>
      </c>
      <c r="F722">
        <f t="shared" si="23"/>
        <v>-0.12188505905391347</v>
      </c>
    </row>
    <row r="723" spans="1:6" x14ac:dyDescent="0.3">
      <c r="A723">
        <v>6.0043340000000001</v>
      </c>
      <c r="B723">
        <v>73.93244</v>
      </c>
      <c r="C723">
        <v>12.282360000000001</v>
      </c>
      <c r="D723">
        <v>-1.5933930000000001</v>
      </c>
      <c r="E723">
        <f t="shared" si="22"/>
        <v>93.953552414172933</v>
      </c>
      <c r="F723">
        <f t="shared" si="23"/>
        <v>-0.1218861299798054</v>
      </c>
    </row>
    <row r="724" spans="1:6" x14ac:dyDescent="0.3">
      <c r="A724">
        <v>6.0126660000000003</v>
      </c>
      <c r="B724">
        <v>74.016760000000005</v>
      </c>
      <c r="C724">
        <v>12.28115</v>
      </c>
      <c r="D724">
        <v>-1.5933660000000001</v>
      </c>
      <c r="E724">
        <f t="shared" si="22"/>
        <v>93.944296554678402</v>
      </c>
      <c r="F724">
        <f t="shared" si="23"/>
        <v>-0.12188406462272811</v>
      </c>
    </row>
    <row r="725" spans="1:6" x14ac:dyDescent="0.3">
      <c r="A725">
        <v>6.0209999999999999</v>
      </c>
      <c r="B725">
        <v>74.098820000000003</v>
      </c>
      <c r="C725">
        <v>12.279909999999999</v>
      </c>
      <c r="D725">
        <v>-1.5933299999999999</v>
      </c>
      <c r="E725">
        <f t="shared" si="22"/>
        <v>93.934811211064186</v>
      </c>
      <c r="F725">
        <f t="shared" si="23"/>
        <v>-0.1218813108132917</v>
      </c>
    </row>
    <row r="726" spans="1:6" x14ac:dyDescent="0.3">
      <c r="A726">
        <v>6.0293320000000001</v>
      </c>
      <c r="B726">
        <v>74.182000000000002</v>
      </c>
      <c r="C726">
        <v>12.278689999999999</v>
      </c>
      <c r="D726">
        <v>-1.5932820000000001</v>
      </c>
      <c r="E726">
        <f t="shared" si="22"/>
        <v>93.925478856863094</v>
      </c>
      <c r="F726">
        <f t="shared" si="23"/>
        <v>-0.12187763906737653</v>
      </c>
    </row>
    <row r="727" spans="1:6" x14ac:dyDescent="0.3">
      <c r="A727">
        <v>6.0376659999999998</v>
      </c>
      <c r="B727">
        <v>74.263949999999994</v>
      </c>
      <c r="C727">
        <v>12.277480000000001</v>
      </c>
      <c r="D727">
        <v>-1.593259</v>
      </c>
      <c r="E727">
        <f t="shared" si="22"/>
        <v>93.916222997368578</v>
      </c>
      <c r="F727">
        <f t="shared" si="23"/>
        <v>-0.1218758796891255</v>
      </c>
    </row>
    <row r="728" spans="1:6" x14ac:dyDescent="0.3">
      <c r="A728">
        <v>6.0460000000000003</v>
      </c>
      <c r="B728">
        <v>74.346879999999999</v>
      </c>
      <c r="C728">
        <v>12.27624</v>
      </c>
      <c r="D728">
        <v>-1.5932550000000001</v>
      </c>
      <c r="E728">
        <f t="shared" si="22"/>
        <v>93.906737653754348</v>
      </c>
      <c r="F728">
        <f t="shared" si="23"/>
        <v>-0.12187557371029925</v>
      </c>
    </row>
    <row r="729" spans="1:6" x14ac:dyDescent="0.3">
      <c r="A729">
        <v>6.0543319999999996</v>
      </c>
      <c r="B729">
        <v>74.428870000000003</v>
      </c>
      <c r="C729">
        <v>12.275</v>
      </c>
      <c r="D729">
        <v>-1.5932500000000001</v>
      </c>
      <c r="E729">
        <f t="shared" si="22"/>
        <v>93.897252310140132</v>
      </c>
      <c r="F729">
        <f t="shared" si="23"/>
        <v>-0.12187519123676641</v>
      </c>
    </row>
    <row r="730" spans="1:6" x14ac:dyDescent="0.3">
      <c r="A730">
        <v>6.0626680000000004</v>
      </c>
      <c r="B730">
        <v>74.515190000000004</v>
      </c>
      <c r="C730">
        <v>12.273759999999999</v>
      </c>
      <c r="D730">
        <v>-1.593275</v>
      </c>
      <c r="E730">
        <f t="shared" si="22"/>
        <v>93.887766966525916</v>
      </c>
      <c r="F730">
        <f t="shared" si="23"/>
        <v>-0.12187710360443056</v>
      </c>
    </row>
    <row r="731" spans="1:6" x14ac:dyDescent="0.3">
      <c r="A731">
        <v>6.0709999999999997</v>
      </c>
      <c r="B731">
        <v>74.596720000000005</v>
      </c>
      <c r="C731">
        <v>12.272539999999999</v>
      </c>
      <c r="D731">
        <v>-1.5932850000000001</v>
      </c>
      <c r="E731">
        <f t="shared" si="22"/>
        <v>93.87843461232481</v>
      </c>
      <c r="F731">
        <f t="shared" si="23"/>
        <v>-0.12187786855149624</v>
      </c>
    </row>
    <row r="732" spans="1:6" x14ac:dyDescent="0.3">
      <c r="A732">
        <v>6.0793340000000002</v>
      </c>
      <c r="B732">
        <v>74.678290000000004</v>
      </c>
      <c r="C732">
        <v>12.2713</v>
      </c>
      <c r="D732">
        <v>-1.5932850000000001</v>
      </c>
      <c r="E732">
        <f t="shared" si="22"/>
        <v>93.868949268710594</v>
      </c>
      <c r="F732">
        <f t="shared" si="23"/>
        <v>-0.12187786855149624</v>
      </c>
    </row>
    <row r="733" spans="1:6" x14ac:dyDescent="0.3">
      <c r="A733">
        <v>6.0876659999999996</v>
      </c>
      <c r="B733">
        <v>74.764309999999995</v>
      </c>
      <c r="C733">
        <v>12.270110000000001</v>
      </c>
      <c r="D733">
        <v>-1.593251</v>
      </c>
      <c r="E733">
        <f t="shared" si="22"/>
        <v>93.859846398629216</v>
      </c>
      <c r="F733">
        <f t="shared" si="23"/>
        <v>-0.12187526773147297</v>
      </c>
    </row>
    <row r="734" spans="1:6" x14ac:dyDescent="0.3">
      <c r="A734">
        <v>6.0960000000000001</v>
      </c>
      <c r="B734">
        <v>74.845619999999997</v>
      </c>
      <c r="C734">
        <v>12.268879999999999</v>
      </c>
      <c r="D734">
        <v>-1.593261</v>
      </c>
      <c r="E734">
        <f t="shared" si="22"/>
        <v>93.850437549721548</v>
      </c>
      <c r="F734">
        <f t="shared" si="23"/>
        <v>-0.12187603267853864</v>
      </c>
    </row>
    <row r="735" spans="1:6" x14ac:dyDescent="0.3">
      <c r="A735">
        <v>6.1043339999999997</v>
      </c>
      <c r="B735">
        <v>74.925839999999994</v>
      </c>
      <c r="C735">
        <v>12.267659999999999</v>
      </c>
      <c r="D735">
        <v>-1.5932999999999999</v>
      </c>
      <c r="E735">
        <f t="shared" si="22"/>
        <v>93.841105195520456</v>
      </c>
      <c r="F735">
        <f t="shared" si="23"/>
        <v>-0.12187901597209472</v>
      </c>
    </row>
    <row r="736" spans="1:6" x14ac:dyDescent="0.3">
      <c r="A736">
        <v>6.1126659999999999</v>
      </c>
      <c r="B736">
        <v>75.006919999999994</v>
      </c>
      <c r="C736">
        <v>12.26642</v>
      </c>
      <c r="D736">
        <v>-1.593348</v>
      </c>
      <c r="E736">
        <f t="shared" si="22"/>
        <v>93.83161985190624</v>
      </c>
      <c r="F736">
        <f t="shared" si="23"/>
        <v>-0.1218826877180099</v>
      </c>
    </row>
    <row r="737" spans="1:6" x14ac:dyDescent="0.3">
      <c r="A737">
        <v>6.1210000000000004</v>
      </c>
      <c r="B737">
        <v>75.094660000000005</v>
      </c>
      <c r="C737">
        <v>12.2652</v>
      </c>
      <c r="D737">
        <v>-1.5933949999999999</v>
      </c>
      <c r="E737">
        <f t="shared" si="22"/>
        <v>93.822287497705148</v>
      </c>
      <c r="F737">
        <f t="shared" si="23"/>
        <v>-0.12188628296921851</v>
      </c>
    </row>
    <row r="738" spans="1:6" x14ac:dyDescent="0.3">
      <c r="A738">
        <v>6.1293340000000001</v>
      </c>
      <c r="B738">
        <v>75.176590000000004</v>
      </c>
      <c r="C738">
        <v>12.263960000000001</v>
      </c>
      <c r="D738">
        <v>-1.593453</v>
      </c>
      <c r="E738">
        <f t="shared" si="22"/>
        <v>93.812802154090932</v>
      </c>
      <c r="F738">
        <f t="shared" si="23"/>
        <v>-0.12189071966219937</v>
      </c>
    </row>
    <row r="739" spans="1:6" x14ac:dyDescent="0.3">
      <c r="A739">
        <v>6.1376660000000003</v>
      </c>
      <c r="B739">
        <v>75.256559999999993</v>
      </c>
      <c r="C739">
        <v>12.26272</v>
      </c>
      <c r="D739">
        <v>-1.593469</v>
      </c>
      <c r="E739">
        <f t="shared" si="22"/>
        <v>93.803316810476716</v>
      </c>
      <c r="F739">
        <f t="shared" si="23"/>
        <v>-0.12189194357750444</v>
      </c>
    </row>
    <row r="740" spans="1:6" x14ac:dyDescent="0.3">
      <c r="A740">
        <v>6.1459999999999999</v>
      </c>
      <c r="B740">
        <v>75.34084</v>
      </c>
      <c r="C740">
        <v>12.26149</v>
      </c>
      <c r="D740">
        <v>-1.59351</v>
      </c>
      <c r="E740">
        <f t="shared" si="22"/>
        <v>93.793907961569062</v>
      </c>
      <c r="F740">
        <f t="shared" si="23"/>
        <v>-0.12189507986047364</v>
      </c>
    </row>
    <row r="741" spans="1:6" x14ac:dyDescent="0.3">
      <c r="A741">
        <v>6.1543320000000001</v>
      </c>
      <c r="B741">
        <v>75.429289999999995</v>
      </c>
      <c r="C741">
        <v>12.26023</v>
      </c>
      <c r="D741">
        <v>-1.593545</v>
      </c>
      <c r="E741">
        <f t="shared" si="22"/>
        <v>93.784269628541693</v>
      </c>
      <c r="F741">
        <f t="shared" si="23"/>
        <v>-0.12189775717520347</v>
      </c>
    </row>
    <row r="742" spans="1:6" x14ac:dyDescent="0.3">
      <c r="A742">
        <v>6.1626659999999998</v>
      </c>
      <c r="B742">
        <v>75.510000000000005</v>
      </c>
      <c r="C742">
        <v>12.259</v>
      </c>
      <c r="D742">
        <v>-1.5936079999999999</v>
      </c>
      <c r="E742">
        <f t="shared" si="22"/>
        <v>93.774860779634054</v>
      </c>
      <c r="F742">
        <f t="shared" si="23"/>
        <v>-0.12190257634171714</v>
      </c>
    </row>
    <row r="743" spans="1:6" x14ac:dyDescent="0.3">
      <c r="A743">
        <v>6.1710000000000003</v>
      </c>
      <c r="B743">
        <v>75.597179999999994</v>
      </c>
      <c r="C743">
        <v>12.25773</v>
      </c>
      <c r="D743">
        <v>-1.593704</v>
      </c>
      <c r="E743">
        <f t="shared" si="22"/>
        <v>93.765145951900138</v>
      </c>
      <c r="F743">
        <f t="shared" si="23"/>
        <v>-0.12190991983354751</v>
      </c>
    </row>
    <row r="744" spans="1:6" x14ac:dyDescent="0.3">
      <c r="A744">
        <v>6.1793319999999996</v>
      </c>
      <c r="B744">
        <v>75.674180000000007</v>
      </c>
      <c r="C744">
        <v>12.25651</v>
      </c>
      <c r="D744">
        <v>-1.593793</v>
      </c>
      <c r="E744">
        <f t="shared" si="22"/>
        <v>93.755813597699031</v>
      </c>
      <c r="F744">
        <f t="shared" si="23"/>
        <v>-0.12191672786243191</v>
      </c>
    </row>
    <row r="745" spans="1:6" x14ac:dyDescent="0.3">
      <c r="A745">
        <v>6.1876680000000004</v>
      </c>
      <c r="B745">
        <v>75.761179999999996</v>
      </c>
      <c r="C745">
        <v>12.2553</v>
      </c>
      <c r="D745">
        <v>-1.593845</v>
      </c>
      <c r="E745">
        <f t="shared" si="22"/>
        <v>93.746557738204501</v>
      </c>
      <c r="F745">
        <f t="shared" si="23"/>
        <v>-0.12192070558717336</v>
      </c>
    </row>
    <row r="746" spans="1:6" x14ac:dyDescent="0.3">
      <c r="A746">
        <v>6.1959999999999997</v>
      </c>
      <c r="B746">
        <v>75.84469</v>
      </c>
      <c r="C746">
        <v>12.25409</v>
      </c>
      <c r="D746">
        <v>-1.5938870000000001</v>
      </c>
      <c r="E746">
        <f t="shared" si="22"/>
        <v>93.737301878709985</v>
      </c>
      <c r="F746">
        <f t="shared" si="23"/>
        <v>-0.12192391836484914</v>
      </c>
    </row>
    <row r="747" spans="1:6" x14ac:dyDescent="0.3">
      <c r="A747">
        <v>6.2043340000000002</v>
      </c>
      <c r="B747">
        <v>75.929940000000002</v>
      </c>
      <c r="C747">
        <v>12.25285</v>
      </c>
      <c r="D747">
        <v>-1.5939570000000001</v>
      </c>
      <c r="E747">
        <f t="shared" si="22"/>
        <v>93.727816535095769</v>
      </c>
      <c r="F747">
        <f t="shared" si="23"/>
        <v>-0.12192927299430879</v>
      </c>
    </row>
    <row r="748" spans="1:6" x14ac:dyDescent="0.3">
      <c r="A748">
        <v>6.2126659999999996</v>
      </c>
      <c r="B748">
        <v>76.008719999999997</v>
      </c>
      <c r="C748">
        <v>12.251609999999999</v>
      </c>
      <c r="D748">
        <v>-1.5940160000000001</v>
      </c>
      <c r="E748">
        <f t="shared" si="22"/>
        <v>93.718331191481539</v>
      </c>
      <c r="F748">
        <f t="shared" si="23"/>
        <v>-0.12193378618199621</v>
      </c>
    </row>
    <row r="749" spans="1:6" x14ac:dyDescent="0.3">
      <c r="A749">
        <v>6.2210000000000001</v>
      </c>
      <c r="B749">
        <v>76.091340000000002</v>
      </c>
      <c r="C749">
        <v>12.250400000000001</v>
      </c>
      <c r="D749">
        <v>-1.5941259999999999</v>
      </c>
      <c r="E749">
        <f t="shared" si="22"/>
        <v>93.709075331987023</v>
      </c>
      <c r="F749">
        <f t="shared" si="23"/>
        <v>-0.12194220059971848</v>
      </c>
    </row>
    <row r="750" spans="1:6" x14ac:dyDescent="0.3">
      <c r="A750">
        <v>6.2293339999999997</v>
      </c>
      <c r="B750">
        <v>76.175700000000006</v>
      </c>
      <c r="C750">
        <v>12.24916</v>
      </c>
      <c r="D750">
        <v>-1.5942460000000001</v>
      </c>
      <c r="E750">
        <f t="shared" si="22"/>
        <v>93.699589988372793</v>
      </c>
      <c r="F750">
        <f t="shared" si="23"/>
        <v>-0.12195137996450645</v>
      </c>
    </row>
    <row r="751" spans="1:6" x14ac:dyDescent="0.3">
      <c r="A751">
        <v>6.2376659999999999</v>
      </c>
      <c r="B751">
        <v>76.256259999999997</v>
      </c>
      <c r="C751">
        <v>12.247949999999999</v>
      </c>
      <c r="D751">
        <v>-1.594398</v>
      </c>
      <c r="E751">
        <f t="shared" si="22"/>
        <v>93.690334128878277</v>
      </c>
      <c r="F751">
        <f t="shared" si="23"/>
        <v>-0.12196300715990452</v>
      </c>
    </row>
    <row r="752" spans="1:6" x14ac:dyDescent="0.3">
      <c r="A752">
        <v>6.2460000000000004</v>
      </c>
      <c r="B752">
        <v>76.346490000000003</v>
      </c>
      <c r="C752">
        <v>12.24671</v>
      </c>
      <c r="D752">
        <v>-1.5945119999999999</v>
      </c>
      <c r="E752">
        <f t="shared" si="22"/>
        <v>93.680848785264061</v>
      </c>
      <c r="F752">
        <f t="shared" si="23"/>
        <v>-0.12197172755645308</v>
      </c>
    </row>
    <row r="753" spans="1:6" x14ac:dyDescent="0.3">
      <c r="A753">
        <v>6.2543340000000001</v>
      </c>
      <c r="B753">
        <v>76.423559999999995</v>
      </c>
      <c r="C753">
        <v>12.245509999999999</v>
      </c>
      <c r="D753">
        <v>-1.5945959999999999</v>
      </c>
      <c r="E753">
        <f t="shared" si="22"/>
        <v>93.671669420476093</v>
      </c>
      <c r="F753">
        <f t="shared" si="23"/>
        <v>-0.12197815311180464</v>
      </c>
    </row>
    <row r="754" spans="1:6" x14ac:dyDescent="0.3">
      <c r="A754">
        <v>6.2626660000000003</v>
      </c>
      <c r="B754">
        <v>76.506619999999998</v>
      </c>
      <c r="C754">
        <v>12.24428</v>
      </c>
      <c r="D754">
        <v>-1.594708</v>
      </c>
      <c r="E754">
        <f t="shared" si="22"/>
        <v>93.662260571568439</v>
      </c>
      <c r="F754">
        <f t="shared" si="23"/>
        <v>-0.12198672051894008</v>
      </c>
    </row>
    <row r="755" spans="1:6" x14ac:dyDescent="0.3">
      <c r="A755">
        <v>6.2709999999999999</v>
      </c>
      <c r="B755">
        <v>76.592299999999994</v>
      </c>
      <c r="C755">
        <v>12.243029999999999</v>
      </c>
      <c r="D755">
        <v>-1.594824</v>
      </c>
      <c r="E755">
        <f t="shared" si="22"/>
        <v>93.652698733247647</v>
      </c>
      <c r="F755">
        <f t="shared" si="23"/>
        <v>-0.12199559390490178</v>
      </c>
    </row>
    <row r="756" spans="1:6" x14ac:dyDescent="0.3">
      <c r="A756">
        <v>6.2793320000000001</v>
      </c>
      <c r="B756">
        <v>76.676150000000007</v>
      </c>
      <c r="C756">
        <v>12.2418</v>
      </c>
      <c r="D756">
        <v>-1.5949310000000001</v>
      </c>
      <c r="E756">
        <f t="shared" si="22"/>
        <v>93.643289884339993</v>
      </c>
      <c r="F756">
        <f t="shared" si="23"/>
        <v>-0.12200377883850437</v>
      </c>
    </row>
    <row r="757" spans="1:6" x14ac:dyDescent="0.3">
      <c r="A757">
        <v>6.2876659999999998</v>
      </c>
      <c r="B757">
        <v>76.758790000000005</v>
      </c>
      <c r="C757">
        <v>12.24057</v>
      </c>
      <c r="D757">
        <v>-1.5950489999999999</v>
      </c>
      <c r="E757">
        <f t="shared" si="22"/>
        <v>93.633881035432339</v>
      </c>
      <c r="F757">
        <f t="shared" si="23"/>
        <v>-0.12201280521387918</v>
      </c>
    </row>
    <row r="758" spans="1:6" x14ac:dyDescent="0.3">
      <c r="A758">
        <v>6.2960000000000003</v>
      </c>
      <c r="B758">
        <v>76.838700000000003</v>
      </c>
      <c r="C758">
        <v>12.23936</v>
      </c>
      <c r="D758">
        <v>-1.595189</v>
      </c>
      <c r="E758">
        <f t="shared" si="22"/>
        <v>93.624625175937808</v>
      </c>
      <c r="F758">
        <f t="shared" si="23"/>
        <v>-0.12202351447279847</v>
      </c>
    </row>
    <row r="759" spans="1:6" x14ac:dyDescent="0.3">
      <c r="A759">
        <v>6.3043319999999996</v>
      </c>
      <c r="B759">
        <v>76.926400000000001</v>
      </c>
      <c r="C759">
        <v>12.238160000000001</v>
      </c>
      <c r="D759">
        <v>-1.5953219999999999</v>
      </c>
      <c r="E759">
        <f t="shared" si="22"/>
        <v>93.615445811149868</v>
      </c>
      <c r="F759">
        <f t="shared" si="23"/>
        <v>-0.12203368826877178</v>
      </c>
    </row>
    <row r="760" spans="1:6" x14ac:dyDescent="0.3">
      <c r="A760">
        <v>6.3126680000000004</v>
      </c>
      <c r="B760">
        <v>77.006420000000006</v>
      </c>
      <c r="C760">
        <v>12.236940000000001</v>
      </c>
      <c r="D760">
        <v>-1.595424</v>
      </c>
      <c r="E760">
        <f t="shared" si="22"/>
        <v>93.606113456948776</v>
      </c>
      <c r="F760">
        <f t="shared" si="23"/>
        <v>-0.12204149072884156</v>
      </c>
    </row>
    <row r="761" spans="1:6" x14ac:dyDescent="0.3">
      <c r="A761">
        <v>6.3209999999999997</v>
      </c>
      <c r="B761">
        <v>77.093429999999998</v>
      </c>
      <c r="C761">
        <v>12.2357</v>
      </c>
      <c r="D761">
        <v>-1.595548</v>
      </c>
      <c r="E761">
        <f t="shared" si="22"/>
        <v>93.596628113334546</v>
      </c>
      <c r="F761">
        <f t="shared" si="23"/>
        <v>-0.12205097607245577</v>
      </c>
    </row>
    <row r="762" spans="1:6" x14ac:dyDescent="0.3">
      <c r="A762">
        <v>6.3293340000000002</v>
      </c>
      <c r="B762">
        <v>77.179249999999996</v>
      </c>
      <c r="C762">
        <v>12.23446</v>
      </c>
      <c r="D762">
        <v>-1.5956710000000001</v>
      </c>
      <c r="E762">
        <f t="shared" si="22"/>
        <v>93.58714276972033</v>
      </c>
      <c r="F762">
        <f t="shared" si="23"/>
        <v>-0.12206038492136344</v>
      </c>
    </row>
    <row r="763" spans="1:6" x14ac:dyDescent="0.3">
      <c r="A763">
        <v>6.3376659999999996</v>
      </c>
      <c r="B763">
        <v>77.261200000000002</v>
      </c>
      <c r="C763">
        <v>12.233219999999999</v>
      </c>
      <c r="D763">
        <v>-1.5958140000000001</v>
      </c>
      <c r="E763">
        <f t="shared" si="22"/>
        <v>93.5776574261061</v>
      </c>
      <c r="F763">
        <f t="shared" si="23"/>
        <v>-0.12207132366440242</v>
      </c>
    </row>
    <row r="764" spans="1:6" x14ac:dyDescent="0.3">
      <c r="A764">
        <v>6.3460000000000001</v>
      </c>
      <c r="B764">
        <v>77.342259999999996</v>
      </c>
      <c r="C764">
        <v>12.23198</v>
      </c>
      <c r="D764">
        <v>-1.5959140000000001</v>
      </c>
      <c r="E764">
        <f t="shared" si="22"/>
        <v>93.568172082491884</v>
      </c>
      <c r="F764">
        <f t="shared" si="23"/>
        <v>-0.12207897313505905</v>
      </c>
    </row>
    <row r="765" spans="1:6" x14ac:dyDescent="0.3">
      <c r="A765">
        <v>6.3543339999999997</v>
      </c>
      <c r="B765">
        <v>77.429509999999993</v>
      </c>
      <c r="C765">
        <v>12.230740000000001</v>
      </c>
      <c r="D765">
        <v>-1.596074</v>
      </c>
      <c r="E765">
        <f t="shared" si="22"/>
        <v>93.558686738877668</v>
      </c>
      <c r="F765">
        <f t="shared" si="23"/>
        <v>-0.12209121228810965</v>
      </c>
    </row>
    <row r="766" spans="1:6" x14ac:dyDescent="0.3">
      <c r="A766">
        <v>6.3626659999999999</v>
      </c>
      <c r="B766">
        <v>77.508250000000004</v>
      </c>
      <c r="C766">
        <v>12.2295</v>
      </c>
      <c r="D766">
        <v>-1.5962510000000001</v>
      </c>
      <c r="E766">
        <f t="shared" si="22"/>
        <v>93.549201395263438</v>
      </c>
      <c r="F766">
        <f t="shared" si="23"/>
        <v>-0.12210475185117189</v>
      </c>
    </row>
    <row r="767" spans="1:6" x14ac:dyDescent="0.3">
      <c r="A767">
        <v>6.3710000000000004</v>
      </c>
      <c r="B767">
        <v>77.591679999999997</v>
      </c>
      <c r="C767">
        <v>12.22823</v>
      </c>
      <c r="D767">
        <v>-1.596384</v>
      </c>
      <c r="E767">
        <f t="shared" si="22"/>
        <v>93.539486567529522</v>
      </c>
      <c r="F767">
        <f t="shared" si="23"/>
        <v>-0.12211492564714521</v>
      </c>
    </row>
    <row r="768" spans="1:6" x14ac:dyDescent="0.3">
      <c r="A768">
        <v>6.3793340000000001</v>
      </c>
      <c r="B768">
        <v>77.673119999999997</v>
      </c>
      <c r="C768">
        <v>12.22695</v>
      </c>
      <c r="D768">
        <v>-1.59653</v>
      </c>
      <c r="E768">
        <f t="shared" si="22"/>
        <v>93.529695245089044</v>
      </c>
      <c r="F768">
        <f t="shared" si="23"/>
        <v>-0.12212609387430388</v>
      </c>
    </row>
    <row r="769" spans="1:6" x14ac:dyDescent="0.3">
      <c r="A769">
        <v>6.3876660000000003</v>
      </c>
      <c r="B769">
        <v>77.754949999999994</v>
      </c>
      <c r="C769">
        <v>12.22566</v>
      </c>
      <c r="D769">
        <v>-1.5966769999999999</v>
      </c>
      <c r="E769">
        <f t="shared" si="22"/>
        <v>93.519827427941976</v>
      </c>
      <c r="F769">
        <f t="shared" si="23"/>
        <v>-0.12213733859616913</v>
      </c>
    </row>
    <row r="770" spans="1:6" x14ac:dyDescent="0.3">
      <c r="A770">
        <v>6.3959999999999999</v>
      </c>
      <c r="B770">
        <v>77.840819999999994</v>
      </c>
      <c r="C770">
        <v>12.224399999999999</v>
      </c>
      <c r="D770">
        <v>-1.596841</v>
      </c>
      <c r="E770">
        <f t="shared" si="22"/>
        <v>93.510189094914622</v>
      </c>
      <c r="F770">
        <f t="shared" si="23"/>
        <v>-0.12214988372804601</v>
      </c>
    </row>
    <row r="771" spans="1:6" x14ac:dyDescent="0.3">
      <c r="A771">
        <v>6.4043340000000004</v>
      </c>
      <c r="B771">
        <v>77.924760000000006</v>
      </c>
      <c r="C771">
        <v>12.22312</v>
      </c>
      <c r="D771">
        <v>-1.596981</v>
      </c>
      <c r="E771">
        <f t="shared" ref="E771:E834" si="24">C771/13.0728*100</f>
        <v>93.500397772474145</v>
      </c>
      <c r="F771">
        <f t="shared" ref="F771:F834" si="25">D771/13.0728</f>
        <v>-0.1221605929869653</v>
      </c>
    </row>
    <row r="772" spans="1:6" x14ac:dyDescent="0.3">
      <c r="A772">
        <v>6.412668</v>
      </c>
      <c r="B772">
        <v>78.002009999999999</v>
      </c>
      <c r="C772">
        <v>12.22186</v>
      </c>
      <c r="D772">
        <v>-1.5971359999999999</v>
      </c>
      <c r="E772">
        <f t="shared" si="24"/>
        <v>93.490759439446776</v>
      </c>
      <c r="F772">
        <f t="shared" si="25"/>
        <v>-0.12217244966648307</v>
      </c>
    </row>
    <row r="773" spans="1:6" x14ac:dyDescent="0.3">
      <c r="A773">
        <v>6.4210000000000003</v>
      </c>
      <c r="B773">
        <v>78.088740000000001</v>
      </c>
      <c r="C773">
        <v>12.22059</v>
      </c>
      <c r="D773">
        <v>-1.597326</v>
      </c>
      <c r="E773">
        <f t="shared" si="24"/>
        <v>93.481044611712861</v>
      </c>
      <c r="F773">
        <f t="shared" si="25"/>
        <v>-0.12218698366073068</v>
      </c>
    </row>
    <row r="774" spans="1:6" x14ac:dyDescent="0.3">
      <c r="A774">
        <v>6.4293339999999999</v>
      </c>
      <c r="B774">
        <v>78.173199999999994</v>
      </c>
      <c r="C774">
        <v>12.219340000000001</v>
      </c>
      <c r="D774">
        <v>-1.597521</v>
      </c>
      <c r="E774">
        <f t="shared" si="24"/>
        <v>93.471482773392083</v>
      </c>
      <c r="F774">
        <f t="shared" si="25"/>
        <v>-0.12220190012851109</v>
      </c>
    </row>
    <row r="775" spans="1:6" x14ac:dyDescent="0.3">
      <c r="A775">
        <v>6.4376680000000004</v>
      </c>
      <c r="B775">
        <v>78.2547</v>
      </c>
      <c r="C775">
        <v>12.21808</v>
      </c>
      <c r="D775">
        <v>-1.5976790000000001</v>
      </c>
      <c r="E775">
        <f t="shared" si="24"/>
        <v>93.461844440364729</v>
      </c>
      <c r="F775">
        <f t="shared" si="25"/>
        <v>-0.12221398629214858</v>
      </c>
    </row>
    <row r="776" spans="1:6" x14ac:dyDescent="0.3">
      <c r="A776">
        <v>6.4459999999999997</v>
      </c>
      <c r="B776">
        <v>78.341059999999999</v>
      </c>
      <c r="C776">
        <v>12.216810000000001</v>
      </c>
      <c r="D776">
        <v>-1.597812</v>
      </c>
      <c r="E776">
        <f t="shared" si="24"/>
        <v>93.452129612630813</v>
      </c>
      <c r="F776">
        <f t="shared" si="25"/>
        <v>-0.1222241600881219</v>
      </c>
    </row>
    <row r="777" spans="1:6" x14ac:dyDescent="0.3">
      <c r="A777">
        <v>6.4543340000000002</v>
      </c>
      <c r="B777">
        <v>78.420680000000004</v>
      </c>
      <c r="C777">
        <v>12.21555</v>
      </c>
      <c r="D777">
        <v>-1.598006</v>
      </c>
      <c r="E777">
        <f t="shared" si="24"/>
        <v>93.442491279603445</v>
      </c>
      <c r="F777">
        <f t="shared" si="25"/>
        <v>-0.12223900006119576</v>
      </c>
    </row>
    <row r="778" spans="1:6" x14ac:dyDescent="0.3">
      <c r="A778">
        <v>6.4626659999999996</v>
      </c>
      <c r="B778">
        <v>78.504400000000004</v>
      </c>
      <c r="C778">
        <v>12.2143</v>
      </c>
      <c r="D778">
        <v>-1.5981939999999999</v>
      </c>
      <c r="E778">
        <f t="shared" si="24"/>
        <v>93.432929441282653</v>
      </c>
      <c r="F778">
        <f t="shared" si="25"/>
        <v>-0.12225338106603022</v>
      </c>
    </row>
    <row r="779" spans="1:6" x14ac:dyDescent="0.3">
      <c r="A779">
        <v>6.4710000000000001</v>
      </c>
      <c r="B779">
        <v>78.593990000000005</v>
      </c>
      <c r="C779">
        <v>12.213039999999999</v>
      </c>
      <c r="D779">
        <v>-1.5984080000000001</v>
      </c>
      <c r="E779">
        <f t="shared" si="24"/>
        <v>93.423291108255299</v>
      </c>
      <c r="F779">
        <f t="shared" si="25"/>
        <v>-0.12226975093323542</v>
      </c>
    </row>
    <row r="780" spans="1:6" x14ac:dyDescent="0.3">
      <c r="A780">
        <v>6.4793339999999997</v>
      </c>
      <c r="B780">
        <v>78.676559999999995</v>
      </c>
      <c r="C780">
        <v>12.21176</v>
      </c>
      <c r="D780">
        <v>-1.5985860000000001</v>
      </c>
      <c r="E780">
        <f t="shared" si="24"/>
        <v>93.413499785814807</v>
      </c>
      <c r="F780">
        <f t="shared" si="25"/>
        <v>-0.12228336699100421</v>
      </c>
    </row>
    <row r="781" spans="1:6" x14ac:dyDescent="0.3">
      <c r="A781">
        <v>6.4876659999999999</v>
      </c>
      <c r="B781">
        <v>78.757409999999993</v>
      </c>
      <c r="C781">
        <v>12.210520000000001</v>
      </c>
      <c r="D781">
        <v>-1.5987910000000001</v>
      </c>
      <c r="E781">
        <f t="shared" si="24"/>
        <v>93.404014442200605</v>
      </c>
      <c r="F781">
        <f t="shared" si="25"/>
        <v>-0.12229904840585032</v>
      </c>
    </row>
    <row r="782" spans="1:6" x14ac:dyDescent="0.3">
      <c r="A782">
        <v>6.4960000000000004</v>
      </c>
      <c r="B782">
        <v>78.841790000000003</v>
      </c>
      <c r="C782">
        <v>12.209289999999999</v>
      </c>
      <c r="D782">
        <v>-1.5989770000000001</v>
      </c>
      <c r="E782">
        <f t="shared" si="24"/>
        <v>93.394605593292937</v>
      </c>
      <c r="F782">
        <f t="shared" si="25"/>
        <v>-0.12231327642127164</v>
      </c>
    </row>
    <row r="783" spans="1:6" x14ac:dyDescent="0.3">
      <c r="A783">
        <v>6.5043340000000001</v>
      </c>
      <c r="B783">
        <v>78.92107</v>
      </c>
      <c r="C783">
        <v>12.20804</v>
      </c>
      <c r="D783">
        <v>-1.599159</v>
      </c>
      <c r="E783">
        <f t="shared" si="24"/>
        <v>93.385043754972159</v>
      </c>
      <c r="F783">
        <f t="shared" si="25"/>
        <v>-0.1223271984578667</v>
      </c>
    </row>
    <row r="784" spans="1:6" x14ac:dyDescent="0.3">
      <c r="A784">
        <v>6.5126660000000003</v>
      </c>
      <c r="B784">
        <v>79.004679999999993</v>
      </c>
      <c r="C784">
        <v>12.206799999999999</v>
      </c>
      <c r="D784">
        <v>-1.5993649999999999</v>
      </c>
      <c r="E784">
        <f t="shared" si="24"/>
        <v>93.375558411357929</v>
      </c>
      <c r="F784">
        <f t="shared" si="25"/>
        <v>-0.12234295636741936</v>
      </c>
    </row>
    <row r="785" spans="1:6" x14ac:dyDescent="0.3">
      <c r="A785">
        <v>6.5209999999999999</v>
      </c>
      <c r="B785">
        <v>79.088220000000007</v>
      </c>
      <c r="C785">
        <v>12.205539999999999</v>
      </c>
      <c r="D785">
        <v>-1.599623</v>
      </c>
      <c r="E785">
        <f t="shared" si="24"/>
        <v>93.365920078330561</v>
      </c>
      <c r="F785">
        <f t="shared" si="25"/>
        <v>-0.12236269200171347</v>
      </c>
    </row>
    <row r="786" spans="1:6" x14ac:dyDescent="0.3">
      <c r="A786">
        <v>6.5293340000000004</v>
      </c>
      <c r="B786">
        <v>79.172839999999994</v>
      </c>
      <c r="C786">
        <v>12.204280000000001</v>
      </c>
      <c r="D786">
        <v>-1.599939</v>
      </c>
      <c r="E786">
        <f t="shared" si="24"/>
        <v>93.356281745303221</v>
      </c>
      <c r="F786">
        <f t="shared" si="25"/>
        <v>-0.12238686432898843</v>
      </c>
    </row>
    <row r="787" spans="1:6" x14ac:dyDescent="0.3">
      <c r="A787">
        <v>6.537668</v>
      </c>
      <c r="B787">
        <v>79.253150000000005</v>
      </c>
      <c r="C787">
        <v>12.20304</v>
      </c>
      <c r="D787">
        <v>-1.6002179999999999</v>
      </c>
      <c r="E787">
        <f t="shared" si="24"/>
        <v>93.346796401688991</v>
      </c>
      <c r="F787">
        <f t="shared" si="25"/>
        <v>-0.12240820635212042</v>
      </c>
    </row>
    <row r="788" spans="1:6" x14ac:dyDescent="0.3">
      <c r="A788">
        <v>6.5460000000000003</v>
      </c>
      <c r="B788">
        <v>79.336489999999998</v>
      </c>
      <c r="C788">
        <v>12.2018</v>
      </c>
      <c r="D788">
        <v>-1.6004590000000001</v>
      </c>
      <c r="E788">
        <f t="shared" si="24"/>
        <v>93.337311058074775</v>
      </c>
      <c r="F788">
        <f t="shared" si="25"/>
        <v>-0.12242664157640291</v>
      </c>
    </row>
    <row r="789" spans="1:6" x14ac:dyDescent="0.3">
      <c r="A789">
        <v>6.5543339999999999</v>
      </c>
      <c r="B789">
        <v>79.423310000000001</v>
      </c>
      <c r="C789">
        <v>12.20055</v>
      </c>
      <c r="D789">
        <v>-1.6006609999999999</v>
      </c>
      <c r="E789">
        <f t="shared" si="24"/>
        <v>93.327749219753983</v>
      </c>
      <c r="F789">
        <f t="shared" si="25"/>
        <v>-0.12244209350712928</v>
      </c>
    </row>
    <row r="790" spans="1:6" x14ac:dyDescent="0.3">
      <c r="A790">
        <v>6.5626680000000004</v>
      </c>
      <c r="B790">
        <v>79.505750000000006</v>
      </c>
      <c r="C790">
        <v>12.19933</v>
      </c>
      <c r="D790">
        <v>-1.600905</v>
      </c>
      <c r="E790">
        <f t="shared" si="24"/>
        <v>93.318416865552905</v>
      </c>
      <c r="F790">
        <f t="shared" si="25"/>
        <v>-0.12246075821553148</v>
      </c>
    </row>
    <row r="791" spans="1:6" x14ac:dyDescent="0.3">
      <c r="A791">
        <v>6.5709999999999997</v>
      </c>
      <c r="B791">
        <v>79.586240000000004</v>
      </c>
      <c r="C791">
        <v>12.198040000000001</v>
      </c>
      <c r="D791">
        <v>-1.601138</v>
      </c>
      <c r="E791">
        <f t="shared" si="24"/>
        <v>93.308549048405851</v>
      </c>
      <c r="F791">
        <f t="shared" si="25"/>
        <v>-0.12247858148216142</v>
      </c>
    </row>
    <row r="792" spans="1:6" x14ac:dyDescent="0.3">
      <c r="A792">
        <v>6.5793340000000002</v>
      </c>
      <c r="B792">
        <v>79.670180000000002</v>
      </c>
      <c r="C792">
        <v>12.196759999999999</v>
      </c>
      <c r="D792">
        <v>-1.601391</v>
      </c>
      <c r="E792">
        <f t="shared" si="24"/>
        <v>93.298757725965359</v>
      </c>
      <c r="F792">
        <f t="shared" si="25"/>
        <v>-0.1224979346429227</v>
      </c>
    </row>
    <row r="793" spans="1:6" x14ac:dyDescent="0.3">
      <c r="A793">
        <v>6.5876659999999996</v>
      </c>
      <c r="B793">
        <v>79.75591</v>
      </c>
      <c r="C793">
        <v>12.195489999999999</v>
      </c>
      <c r="D793">
        <v>-1.601645</v>
      </c>
      <c r="E793">
        <f t="shared" si="24"/>
        <v>93.289042898231429</v>
      </c>
      <c r="F793">
        <f t="shared" si="25"/>
        <v>-0.12251736429839054</v>
      </c>
    </row>
    <row r="794" spans="1:6" x14ac:dyDescent="0.3">
      <c r="A794">
        <v>6.5960000000000001</v>
      </c>
      <c r="B794">
        <v>79.83202</v>
      </c>
      <c r="C794">
        <v>12.1942</v>
      </c>
      <c r="D794">
        <v>-1.6019000000000001</v>
      </c>
      <c r="E794">
        <f t="shared" si="24"/>
        <v>93.279175081084389</v>
      </c>
      <c r="F794">
        <f t="shared" si="25"/>
        <v>-0.12253687044856496</v>
      </c>
    </row>
    <row r="795" spans="1:6" x14ac:dyDescent="0.3">
      <c r="A795">
        <v>6.6043339999999997</v>
      </c>
      <c r="B795">
        <v>79.919929999999994</v>
      </c>
      <c r="C795">
        <v>12.192909999999999</v>
      </c>
      <c r="D795">
        <v>-1.6021209999999999</v>
      </c>
      <c r="E795">
        <f t="shared" si="24"/>
        <v>93.269307263937336</v>
      </c>
      <c r="F795">
        <f t="shared" si="25"/>
        <v>-0.1225537757787161</v>
      </c>
    </row>
    <row r="796" spans="1:6" x14ac:dyDescent="0.3">
      <c r="A796">
        <v>6.6126659999999999</v>
      </c>
      <c r="B796">
        <v>80.004949999999994</v>
      </c>
      <c r="C796">
        <v>12.19163</v>
      </c>
      <c r="D796">
        <v>-1.6023309999999999</v>
      </c>
      <c r="E796">
        <f t="shared" si="24"/>
        <v>93.259515941496844</v>
      </c>
      <c r="F796">
        <f t="shared" si="25"/>
        <v>-0.12256983966709503</v>
      </c>
    </row>
    <row r="797" spans="1:6" x14ac:dyDescent="0.3">
      <c r="A797">
        <v>6.6210000000000004</v>
      </c>
      <c r="B797">
        <v>80.087180000000004</v>
      </c>
      <c r="C797">
        <v>12.19035</v>
      </c>
      <c r="D797">
        <v>-1.6025430000000001</v>
      </c>
      <c r="E797">
        <f t="shared" si="24"/>
        <v>93.249724619056366</v>
      </c>
      <c r="F797">
        <f t="shared" si="25"/>
        <v>-0.12258605654488709</v>
      </c>
    </row>
    <row r="798" spans="1:6" x14ac:dyDescent="0.3">
      <c r="A798">
        <v>6.6293340000000001</v>
      </c>
      <c r="B798">
        <v>80.171099999999996</v>
      </c>
      <c r="C798">
        <v>12.18905</v>
      </c>
      <c r="D798">
        <v>-1.6027560000000001</v>
      </c>
      <c r="E798">
        <f t="shared" si="24"/>
        <v>93.239780307202736</v>
      </c>
      <c r="F798">
        <f t="shared" si="25"/>
        <v>-0.12260234991738571</v>
      </c>
    </row>
    <row r="799" spans="1:6" x14ac:dyDescent="0.3">
      <c r="A799">
        <v>6.6376660000000003</v>
      </c>
      <c r="B799">
        <v>80.256280000000004</v>
      </c>
      <c r="C799">
        <v>12.18777</v>
      </c>
      <c r="D799">
        <v>-1.6030139999999999</v>
      </c>
      <c r="E799">
        <f t="shared" si="24"/>
        <v>93.229988984762244</v>
      </c>
      <c r="F799">
        <f t="shared" si="25"/>
        <v>-0.1226220855516798</v>
      </c>
    </row>
    <row r="800" spans="1:6" x14ac:dyDescent="0.3">
      <c r="A800">
        <v>6.6459999999999999</v>
      </c>
      <c r="B800">
        <v>80.338859999999997</v>
      </c>
      <c r="C800">
        <v>12.18648</v>
      </c>
      <c r="D800">
        <v>-1.603264</v>
      </c>
      <c r="E800">
        <f t="shared" si="24"/>
        <v>93.22012116761519</v>
      </c>
      <c r="F800">
        <f t="shared" si="25"/>
        <v>-0.12264120922832139</v>
      </c>
    </row>
    <row r="801" spans="1:6" x14ac:dyDescent="0.3">
      <c r="A801">
        <v>6.6543340000000004</v>
      </c>
      <c r="B801">
        <v>80.420109999999994</v>
      </c>
      <c r="C801">
        <v>12.18521</v>
      </c>
      <c r="D801">
        <v>-1.603532</v>
      </c>
      <c r="E801">
        <f t="shared" si="24"/>
        <v>93.210406339881274</v>
      </c>
      <c r="F801">
        <f t="shared" si="25"/>
        <v>-0.12266170980968116</v>
      </c>
    </row>
    <row r="802" spans="1:6" x14ac:dyDescent="0.3">
      <c r="A802">
        <v>6.662668</v>
      </c>
      <c r="B802">
        <v>80.503609999999995</v>
      </c>
      <c r="C802">
        <v>12.18393</v>
      </c>
      <c r="D802">
        <v>-1.603828</v>
      </c>
      <c r="E802">
        <f t="shared" si="24"/>
        <v>93.200615017440796</v>
      </c>
      <c r="F802">
        <f t="shared" si="25"/>
        <v>-0.12268435224282478</v>
      </c>
    </row>
    <row r="803" spans="1:6" x14ac:dyDescent="0.3">
      <c r="A803">
        <v>6.6710000000000003</v>
      </c>
      <c r="B803">
        <v>80.586579999999998</v>
      </c>
      <c r="C803">
        <v>12.182639999999999</v>
      </c>
      <c r="D803">
        <v>-1.6041399999999999</v>
      </c>
      <c r="E803">
        <f t="shared" si="24"/>
        <v>93.190747200293728</v>
      </c>
      <c r="F803">
        <f t="shared" si="25"/>
        <v>-0.12270821859127347</v>
      </c>
    </row>
    <row r="804" spans="1:6" x14ac:dyDescent="0.3">
      <c r="A804">
        <v>6.6793339999999999</v>
      </c>
      <c r="B804">
        <v>80.673479999999998</v>
      </c>
      <c r="C804">
        <v>12.18135</v>
      </c>
      <c r="D804">
        <v>-1.6044369999999999</v>
      </c>
      <c r="E804">
        <f t="shared" si="24"/>
        <v>93.180879383146689</v>
      </c>
      <c r="F804">
        <f t="shared" si="25"/>
        <v>-0.12273093751912366</v>
      </c>
    </row>
    <row r="805" spans="1:6" x14ac:dyDescent="0.3">
      <c r="A805">
        <v>6.6876680000000004</v>
      </c>
      <c r="B805">
        <v>80.752350000000007</v>
      </c>
      <c r="C805">
        <v>12.180099999999999</v>
      </c>
      <c r="D805">
        <v>-1.6047389999999999</v>
      </c>
      <c r="E805">
        <f t="shared" si="24"/>
        <v>93.171317544825897</v>
      </c>
      <c r="F805">
        <f t="shared" si="25"/>
        <v>-0.12275403892050668</v>
      </c>
    </row>
    <row r="806" spans="1:6" x14ac:dyDescent="0.3">
      <c r="A806">
        <v>6.6959999999999997</v>
      </c>
      <c r="B806">
        <v>80.839010000000002</v>
      </c>
      <c r="C806">
        <v>12.178850000000001</v>
      </c>
      <c r="D806">
        <v>-1.6050279999999999</v>
      </c>
      <c r="E806">
        <f t="shared" si="24"/>
        <v>93.161755706505119</v>
      </c>
      <c r="F806">
        <f t="shared" si="25"/>
        <v>-0.12277614589070435</v>
      </c>
    </row>
    <row r="807" spans="1:6" x14ac:dyDescent="0.3">
      <c r="A807">
        <v>6.7043340000000002</v>
      </c>
      <c r="B807">
        <v>80.911860000000004</v>
      </c>
      <c r="C807">
        <v>12.177580000000001</v>
      </c>
      <c r="D807">
        <v>-1.605324</v>
      </c>
      <c r="E807">
        <f t="shared" si="24"/>
        <v>93.152040878771189</v>
      </c>
      <c r="F807">
        <f t="shared" si="25"/>
        <v>-0.12279878832384798</v>
      </c>
    </row>
    <row r="808" spans="1:6" x14ac:dyDescent="0.3">
      <c r="A808">
        <v>6.7126659999999996</v>
      </c>
      <c r="B808">
        <v>80.998440000000002</v>
      </c>
      <c r="C808">
        <v>12.17632</v>
      </c>
      <c r="D808">
        <v>-1.6056250000000001</v>
      </c>
      <c r="E808">
        <f t="shared" si="24"/>
        <v>93.142402545743835</v>
      </c>
      <c r="F808">
        <f t="shared" si="25"/>
        <v>-0.12282181323052445</v>
      </c>
    </row>
    <row r="809" spans="1:6" x14ac:dyDescent="0.3">
      <c r="A809">
        <v>6.7210000000000001</v>
      </c>
      <c r="B809">
        <v>81.083600000000004</v>
      </c>
      <c r="C809">
        <v>12.175050000000001</v>
      </c>
      <c r="D809">
        <v>-1.6058859999999999</v>
      </c>
      <c r="E809">
        <f t="shared" si="24"/>
        <v>93.132687718009905</v>
      </c>
      <c r="F809">
        <f t="shared" si="25"/>
        <v>-0.12284177834893824</v>
      </c>
    </row>
    <row r="810" spans="1:6" x14ac:dyDescent="0.3">
      <c r="A810">
        <v>6.7293339999999997</v>
      </c>
      <c r="B810">
        <v>81.165620000000004</v>
      </c>
      <c r="C810">
        <v>12.173769999999999</v>
      </c>
      <c r="D810">
        <v>-1.606176</v>
      </c>
      <c r="E810">
        <f t="shared" si="24"/>
        <v>93.122896395569413</v>
      </c>
      <c r="F810">
        <f t="shared" si="25"/>
        <v>-0.12286396181384247</v>
      </c>
    </row>
    <row r="811" spans="1:6" x14ac:dyDescent="0.3">
      <c r="A811">
        <v>6.7376659999999999</v>
      </c>
      <c r="B811">
        <v>81.251410000000007</v>
      </c>
      <c r="C811">
        <v>12.17248</v>
      </c>
      <c r="D811">
        <v>-1.6064970000000001</v>
      </c>
      <c r="E811">
        <f t="shared" si="24"/>
        <v>93.113028578422359</v>
      </c>
      <c r="F811">
        <f t="shared" si="25"/>
        <v>-0.12288851661465026</v>
      </c>
    </row>
    <row r="812" spans="1:6" x14ac:dyDescent="0.3">
      <c r="A812">
        <v>6.7460000000000004</v>
      </c>
      <c r="B812">
        <v>81.332620000000006</v>
      </c>
      <c r="C812">
        <v>12.17121</v>
      </c>
      <c r="D812">
        <v>-1.606762</v>
      </c>
      <c r="E812">
        <f t="shared" si="24"/>
        <v>93.103313750688443</v>
      </c>
      <c r="F812">
        <f t="shared" si="25"/>
        <v>-0.12290878771189033</v>
      </c>
    </row>
    <row r="813" spans="1:6" x14ac:dyDescent="0.3">
      <c r="A813">
        <v>6.7543340000000001</v>
      </c>
      <c r="B813">
        <v>81.412109999999998</v>
      </c>
      <c r="C813">
        <v>12.169930000000001</v>
      </c>
      <c r="D813">
        <v>-1.607022</v>
      </c>
      <c r="E813">
        <f t="shared" si="24"/>
        <v>93.093522428247965</v>
      </c>
      <c r="F813">
        <f t="shared" si="25"/>
        <v>-0.12292867633559756</v>
      </c>
    </row>
    <row r="814" spans="1:6" x14ac:dyDescent="0.3">
      <c r="A814">
        <v>6.7626660000000003</v>
      </c>
      <c r="B814">
        <v>81.497609999999995</v>
      </c>
      <c r="C814">
        <v>12.168659999999999</v>
      </c>
      <c r="D814">
        <v>-1.6073090000000001</v>
      </c>
      <c r="E814">
        <f t="shared" si="24"/>
        <v>93.083807600514035</v>
      </c>
      <c r="F814">
        <f t="shared" si="25"/>
        <v>-0.12295063031638211</v>
      </c>
    </row>
    <row r="815" spans="1:6" x14ac:dyDescent="0.3">
      <c r="A815">
        <v>6.7709999999999999</v>
      </c>
      <c r="B815">
        <v>81.581000000000003</v>
      </c>
      <c r="C815">
        <v>12.16737</v>
      </c>
      <c r="D815">
        <v>-1.6075900000000001</v>
      </c>
      <c r="E815">
        <f t="shared" si="24"/>
        <v>93.073939783366981</v>
      </c>
      <c r="F815">
        <f t="shared" si="25"/>
        <v>-0.12297212532892723</v>
      </c>
    </row>
    <row r="816" spans="1:6" x14ac:dyDescent="0.3">
      <c r="A816">
        <v>6.7793340000000004</v>
      </c>
      <c r="B816">
        <v>81.661259999999999</v>
      </c>
      <c r="C816">
        <v>12.16606</v>
      </c>
      <c r="D816">
        <v>-1.607858</v>
      </c>
      <c r="E816">
        <f t="shared" si="24"/>
        <v>93.063918976806804</v>
      </c>
      <c r="F816">
        <f t="shared" si="25"/>
        <v>-0.12299262591028701</v>
      </c>
    </row>
    <row r="817" spans="1:6" x14ac:dyDescent="0.3">
      <c r="A817">
        <v>6.787668</v>
      </c>
      <c r="B817">
        <v>81.748109999999997</v>
      </c>
      <c r="C817">
        <v>12.164759999999999</v>
      </c>
      <c r="D817">
        <v>-1.608107</v>
      </c>
      <c r="E817">
        <f t="shared" si="24"/>
        <v>93.053974664953174</v>
      </c>
      <c r="F817">
        <f t="shared" si="25"/>
        <v>-0.12301167309222201</v>
      </c>
    </row>
    <row r="818" spans="1:6" x14ac:dyDescent="0.3">
      <c r="A818">
        <v>6.7960000000000003</v>
      </c>
      <c r="B818">
        <v>81.830879999999993</v>
      </c>
      <c r="C818">
        <v>12.16348</v>
      </c>
      <c r="D818">
        <v>-1.6083940000000001</v>
      </c>
      <c r="E818">
        <f t="shared" si="24"/>
        <v>93.044183342512682</v>
      </c>
      <c r="F818">
        <f t="shared" si="25"/>
        <v>-0.12303362707300655</v>
      </c>
    </row>
    <row r="819" spans="1:6" x14ac:dyDescent="0.3">
      <c r="A819">
        <v>6.8043339999999999</v>
      </c>
      <c r="B819">
        <v>81.911259999999999</v>
      </c>
      <c r="C819">
        <v>12.1622</v>
      </c>
      <c r="D819">
        <v>-1.608706</v>
      </c>
      <c r="E819">
        <f t="shared" si="24"/>
        <v>93.034392020072204</v>
      </c>
      <c r="F819">
        <f t="shared" si="25"/>
        <v>-0.12305749342145522</v>
      </c>
    </row>
    <row r="820" spans="1:6" x14ac:dyDescent="0.3">
      <c r="A820">
        <v>6.8126680000000004</v>
      </c>
      <c r="B820">
        <v>81.998679999999993</v>
      </c>
      <c r="C820">
        <v>12.160909999999999</v>
      </c>
      <c r="D820">
        <v>-1.6089709999999999</v>
      </c>
      <c r="E820">
        <f t="shared" si="24"/>
        <v>93.02452420292515</v>
      </c>
      <c r="F820">
        <f t="shared" si="25"/>
        <v>-0.12307776451869529</v>
      </c>
    </row>
    <row r="821" spans="1:6" x14ac:dyDescent="0.3">
      <c r="A821">
        <v>6.8209999999999997</v>
      </c>
      <c r="B821">
        <v>82.077879999999993</v>
      </c>
      <c r="C821">
        <v>12.15962</v>
      </c>
      <c r="D821">
        <v>-1.60921</v>
      </c>
      <c r="E821">
        <f t="shared" si="24"/>
        <v>93.01465638577811</v>
      </c>
      <c r="F821">
        <f t="shared" si="25"/>
        <v>-0.12309604675356464</v>
      </c>
    </row>
    <row r="822" spans="1:6" x14ac:dyDescent="0.3">
      <c r="A822">
        <v>6.8293340000000002</v>
      </c>
      <c r="B822">
        <v>82.161630000000002</v>
      </c>
      <c r="C822">
        <v>12.15832</v>
      </c>
      <c r="D822">
        <v>-1.609472</v>
      </c>
      <c r="E822">
        <f t="shared" si="24"/>
        <v>93.00471207392448</v>
      </c>
      <c r="F822">
        <f t="shared" si="25"/>
        <v>-0.12311608836668501</v>
      </c>
    </row>
    <row r="823" spans="1:6" x14ac:dyDescent="0.3">
      <c r="A823">
        <v>6.8376659999999996</v>
      </c>
      <c r="B823">
        <v>82.248279999999994</v>
      </c>
      <c r="C823">
        <v>12.157069999999999</v>
      </c>
      <c r="D823">
        <v>-1.6097319999999999</v>
      </c>
      <c r="E823">
        <f t="shared" si="24"/>
        <v>92.995150235603688</v>
      </c>
      <c r="F823">
        <f t="shared" si="25"/>
        <v>-0.12313597699039225</v>
      </c>
    </row>
    <row r="824" spans="1:6" x14ac:dyDescent="0.3">
      <c r="A824">
        <v>6.8460000000000001</v>
      </c>
      <c r="B824">
        <v>82.334800000000001</v>
      </c>
      <c r="C824">
        <v>12.155810000000001</v>
      </c>
      <c r="D824">
        <v>-1.6099859999999999</v>
      </c>
      <c r="E824">
        <f t="shared" si="24"/>
        <v>92.985511902576349</v>
      </c>
      <c r="F824">
        <f t="shared" si="25"/>
        <v>-0.1231554066458601</v>
      </c>
    </row>
    <row r="825" spans="1:6" x14ac:dyDescent="0.3">
      <c r="A825">
        <v>6.8543339999999997</v>
      </c>
      <c r="B825">
        <v>82.416560000000004</v>
      </c>
      <c r="C825">
        <v>12.154540000000001</v>
      </c>
      <c r="D825">
        <v>-1.610217</v>
      </c>
      <c r="E825">
        <f t="shared" si="24"/>
        <v>92.975797074842433</v>
      </c>
      <c r="F825">
        <f t="shared" si="25"/>
        <v>-0.12317307692307691</v>
      </c>
    </row>
    <row r="826" spans="1:6" x14ac:dyDescent="0.3">
      <c r="A826">
        <v>6.8626659999999999</v>
      </c>
      <c r="B826">
        <v>82.498450000000005</v>
      </c>
      <c r="C826">
        <v>12.15325</v>
      </c>
      <c r="D826">
        <v>-1.6104700000000001</v>
      </c>
      <c r="E826">
        <f t="shared" si="24"/>
        <v>92.96592925769535</v>
      </c>
      <c r="F826">
        <f t="shared" si="25"/>
        <v>-0.12319243008383819</v>
      </c>
    </row>
    <row r="827" spans="1:6" x14ac:dyDescent="0.3">
      <c r="A827">
        <v>6.8710000000000004</v>
      </c>
      <c r="B827">
        <v>82.582570000000004</v>
      </c>
      <c r="C827">
        <v>12.15199</v>
      </c>
      <c r="D827">
        <v>-1.6107560000000001</v>
      </c>
      <c r="E827">
        <f t="shared" si="24"/>
        <v>92.956290924668011</v>
      </c>
      <c r="F827">
        <f t="shared" si="25"/>
        <v>-0.12321430756991616</v>
      </c>
    </row>
    <row r="828" spans="1:6" x14ac:dyDescent="0.3">
      <c r="A828">
        <v>6.8793340000000001</v>
      </c>
      <c r="B828">
        <v>82.66086</v>
      </c>
      <c r="C828">
        <v>12.150700000000001</v>
      </c>
      <c r="D828">
        <v>-1.6110279999999999</v>
      </c>
      <c r="E828">
        <f t="shared" si="24"/>
        <v>92.946423107520957</v>
      </c>
      <c r="F828">
        <f t="shared" si="25"/>
        <v>-0.12323511413010219</v>
      </c>
    </row>
    <row r="829" spans="1:6" x14ac:dyDescent="0.3">
      <c r="A829">
        <v>6.8876660000000003</v>
      </c>
      <c r="B829">
        <v>82.747559999999993</v>
      </c>
      <c r="C829">
        <v>12.1494</v>
      </c>
      <c r="D829">
        <v>-1.6112949999999999</v>
      </c>
      <c r="E829">
        <f t="shared" si="24"/>
        <v>92.936478795667327</v>
      </c>
      <c r="F829">
        <f t="shared" si="25"/>
        <v>-0.12325553821675539</v>
      </c>
    </row>
    <row r="830" spans="1:6" x14ac:dyDescent="0.3">
      <c r="A830">
        <v>6.8959999999999999</v>
      </c>
      <c r="B830">
        <v>82.831649999999996</v>
      </c>
      <c r="C830">
        <v>12.14812</v>
      </c>
      <c r="D830">
        <v>-1.6115809999999999</v>
      </c>
      <c r="E830">
        <f t="shared" si="24"/>
        <v>92.926687473226849</v>
      </c>
      <c r="F830">
        <f t="shared" si="25"/>
        <v>-0.12327741570283335</v>
      </c>
    </row>
    <row r="831" spans="1:6" x14ac:dyDescent="0.3">
      <c r="A831">
        <v>6.9043340000000004</v>
      </c>
      <c r="B831">
        <v>82.914060000000006</v>
      </c>
      <c r="C831">
        <v>12.146839999999999</v>
      </c>
      <c r="D831">
        <v>-1.611834</v>
      </c>
      <c r="E831">
        <f t="shared" si="24"/>
        <v>92.916896150786357</v>
      </c>
      <c r="F831">
        <f t="shared" si="25"/>
        <v>-0.12329676886359463</v>
      </c>
    </row>
    <row r="832" spans="1:6" x14ac:dyDescent="0.3">
      <c r="A832">
        <v>6.912668</v>
      </c>
      <c r="B832">
        <v>82.998549999999994</v>
      </c>
      <c r="C832">
        <v>12.145569999999999</v>
      </c>
      <c r="D832">
        <v>-1.6120779999999999</v>
      </c>
      <c r="E832">
        <f t="shared" si="24"/>
        <v>92.907181323052441</v>
      </c>
      <c r="F832">
        <f t="shared" si="25"/>
        <v>-0.1233154335719968</v>
      </c>
    </row>
    <row r="833" spans="1:6" x14ac:dyDescent="0.3">
      <c r="A833">
        <v>6.9210000000000003</v>
      </c>
      <c r="B833">
        <v>83.076999999999998</v>
      </c>
      <c r="C833">
        <v>12.14428</v>
      </c>
      <c r="D833">
        <v>-1.612328</v>
      </c>
      <c r="E833">
        <f t="shared" si="24"/>
        <v>92.897313505905387</v>
      </c>
      <c r="F833">
        <f t="shared" si="25"/>
        <v>-0.12333455724863839</v>
      </c>
    </row>
    <row r="834" spans="1:6" x14ac:dyDescent="0.3">
      <c r="A834">
        <v>6.9293339999999999</v>
      </c>
      <c r="B834">
        <v>83.160659999999993</v>
      </c>
      <c r="C834">
        <v>12.14297</v>
      </c>
      <c r="D834">
        <v>-1.612616</v>
      </c>
      <c r="E834">
        <f t="shared" si="24"/>
        <v>92.88729269934521</v>
      </c>
      <c r="F834">
        <f t="shared" si="25"/>
        <v>-0.12335658772412948</v>
      </c>
    </row>
    <row r="835" spans="1:6" x14ac:dyDescent="0.3">
      <c r="A835">
        <v>6.9376680000000004</v>
      </c>
      <c r="B835">
        <v>83.245890000000003</v>
      </c>
      <c r="C835">
        <v>12.14167</v>
      </c>
      <c r="D835">
        <v>-1.6129</v>
      </c>
      <c r="E835">
        <f t="shared" ref="E835:E898" si="26">C835/13.0728*100</f>
        <v>92.87734838749158</v>
      </c>
      <c r="F835">
        <f t="shared" ref="F835:F898" si="27">D835/13.0728</f>
        <v>-0.12337831222079432</v>
      </c>
    </row>
    <row r="836" spans="1:6" x14ac:dyDescent="0.3">
      <c r="A836">
        <v>6.9459999999999997</v>
      </c>
      <c r="B836">
        <v>83.33</v>
      </c>
      <c r="C836">
        <v>12.14039</v>
      </c>
      <c r="D836">
        <v>-1.613164</v>
      </c>
      <c r="E836">
        <f t="shared" si="26"/>
        <v>92.867557065051088</v>
      </c>
      <c r="F836">
        <f t="shared" si="27"/>
        <v>-0.12339850682332783</v>
      </c>
    </row>
    <row r="837" spans="1:6" x14ac:dyDescent="0.3">
      <c r="A837">
        <v>6.9543340000000002</v>
      </c>
      <c r="B837">
        <v>83.412930000000003</v>
      </c>
      <c r="C837">
        <v>12.139089999999999</v>
      </c>
      <c r="D837">
        <v>-1.6134269999999999</v>
      </c>
      <c r="E837">
        <f t="shared" si="26"/>
        <v>92.857612753197472</v>
      </c>
      <c r="F837">
        <f t="shared" si="27"/>
        <v>-0.12341862493115476</v>
      </c>
    </row>
    <row r="838" spans="1:6" x14ac:dyDescent="0.3">
      <c r="A838">
        <v>6.9626659999999996</v>
      </c>
      <c r="B838">
        <v>83.49682</v>
      </c>
      <c r="C838">
        <v>12.13782</v>
      </c>
      <c r="D838">
        <v>-1.613659</v>
      </c>
      <c r="E838">
        <f t="shared" si="26"/>
        <v>92.847897925463556</v>
      </c>
      <c r="F838">
        <f t="shared" si="27"/>
        <v>-0.12343637170307814</v>
      </c>
    </row>
    <row r="839" spans="1:6" x14ac:dyDescent="0.3">
      <c r="A839">
        <v>6.9710000000000001</v>
      </c>
      <c r="B839">
        <v>83.584199999999996</v>
      </c>
      <c r="C839">
        <v>12.136559999999999</v>
      </c>
      <c r="D839">
        <v>-1.6138950000000001</v>
      </c>
      <c r="E839">
        <f t="shared" si="26"/>
        <v>92.838259592436188</v>
      </c>
      <c r="F839">
        <f t="shared" si="27"/>
        <v>-0.12345442445382779</v>
      </c>
    </row>
    <row r="840" spans="1:6" x14ac:dyDescent="0.3">
      <c r="A840">
        <v>6.9793339999999997</v>
      </c>
      <c r="B840">
        <v>83.666409999999999</v>
      </c>
      <c r="C840">
        <v>12.13528</v>
      </c>
      <c r="D840">
        <v>-1.614088</v>
      </c>
      <c r="E840">
        <f t="shared" si="26"/>
        <v>92.82846826999571</v>
      </c>
      <c r="F840">
        <f t="shared" si="27"/>
        <v>-0.12346918793219508</v>
      </c>
    </row>
    <row r="841" spans="1:6" x14ac:dyDescent="0.3">
      <c r="A841">
        <v>6.9876659999999999</v>
      </c>
      <c r="B841">
        <v>83.746610000000004</v>
      </c>
      <c r="C841">
        <v>12.134</v>
      </c>
      <c r="D841">
        <v>-1.6142840000000001</v>
      </c>
      <c r="E841">
        <f t="shared" si="26"/>
        <v>92.818676947555218</v>
      </c>
      <c r="F841">
        <f t="shared" si="27"/>
        <v>-0.12348418089468208</v>
      </c>
    </row>
    <row r="842" spans="1:6" x14ac:dyDescent="0.3">
      <c r="A842">
        <v>6.9960000000000004</v>
      </c>
      <c r="B842">
        <v>83.829059999999998</v>
      </c>
      <c r="C842">
        <v>12.13275</v>
      </c>
      <c r="D842">
        <v>-1.6145080000000001</v>
      </c>
      <c r="E842">
        <f t="shared" si="26"/>
        <v>92.809115109234426</v>
      </c>
      <c r="F842">
        <f t="shared" si="27"/>
        <v>-0.12350131570895294</v>
      </c>
    </row>
    <row r="843" spans="1:6" x14ac:dyDescent="0.3">
      <c r="A843">
        <v>7.0043340000000001</v>
      </c>
      <c r="B843">
        <v>83.910390000000007</v>
      </c>
      <c r="C843">
        <v>12.13147</v>
      </c>
      <c r="D843">
        <v>-1.614741</v>
      </c>
      <c r="E843">
        <f t="shared" si="26"/>
        <v>92.799323786793948</v>
      </c>
      <c r="F843">
        <f t="shared" si="27"/>
        <v>-0.12351913897558288</v>
      </c>
    </row>
    <row r="844" spans="1:6" x14ac:dyDescent="0.3">
      <c r="A844">
        <v>7.0126660000000003</v>
      </c>
      <c r="B844">
        <v>83.998130000000003</v>
      </c>
      <c r="C844">
        <v>12.13021</v>
      </c>
      <c r="D844">
        <v>-1.614927</v>
      </c>
      <c r="E844">
        <f t="shared" si="26"/>
        <v>92.789685453766594</v>
      </c>
      <c r="F844">
        <f t="shared" si="27"/>
        <v>-0.12353336699100421</v>
      </c>
    </row>
    <row r="845" spans="1:6" x14ac:dyDescent="0.3">
      <c r="A845">
        <v>7.0209999999999999</v>
      </c>
      <c r="B845">
        <v>84.08032</v>
      </c>
      <c r="C845">
        <v>12.12895</v>
      </c>
      <c r="D845">
        <v>-1.6151169999999999</v>
      </c>
      <c r="E845">
        <f t="shared" si="26"/>
        <v>92.780047120739241</v>
      </c>
      <c r="F845">
        <f t="shared" si="27"/>
        <v>-0.1235479009852518</v>
      </c>
    </row>
    <row r="846" spans="1:6" x14ac:dyDescent="0.3">
      <c r="A846">
        <v>7.0293340000000004</v>
      </c>
      <c r="B846">
        <v>84.161010000000005</v>
      </c>
      <c r="C846">
        <v>12.127700000000001</v>
      </c>
      <c r="D846">
        <v>-1.61527</v>
      </c>
      <c r="E846">
        <f t="shared" si="26"/>
        <v>92.770485282418463</v>
      </c>
      <c r="F846">
        <f t="shared" si="27"/>
        <v>-0.12355960467535645</v>
      </c>
    </row>
    <row r="847" spans="1:6" x14ac:dyDescent="0.3">
      <c r="A847">
        <v>7.037668</v>
      </c>
      <c r="B847">
        <v>84.242000000000004</v>
      </c>
      <c r="C847">
        <v>12.12645</v>
      </c>
      <c r="D847">
        <v>-1.6154360000000001</v>
      </c>
      <c r="E847">
        <f t="shared" si="26"/>
        <v>92.760923444097671</v>
      </c>
      <c r="F847">
        <f t="shared" si="27"/>
        <v>-0.12357230279664647</v>
      </c>
    </row>
    <row r="848" spans="1:6" x14ac:dyDescent="0.3">
      <c r="A848">
        <v>7.0460000000000003</v>
      </c>
      <c r="B848">
        <v>84.326599999999999</v>
      </c>
      <c r="C848">
        <v>12.12518</v>
      </c>
      <c r="D848">
        <v>-1.615594</v>
      </c>
      <c r="E848">
        <f t="shared" si="26"/>
        <v>92.751208616363741</v>
      </c>
      <c r="F848">
        <f t="shared" si="27"/>
        <v>-0.12358438896028394</v>
      </c>
    </row>
    <row r="849" spans="1:6" x14ac:dyDescent="0.3">
      <c r="A849">
        <v>7.0543339999999999</v>
      </c>
      <c r="B849">
        <v>84.411749999999998</v>
      </c>
      <c r="C849">
        <v>12.12393</v>
      </c>
      <c r="D849">
        <v>-1.6157319999999999</v>
      </c>
      <c r="E849">
        <f t="shared" si="26"/>
        <v>92.741646778042949</v>
      </c>
      <c r="F849">
        <f t="shared" si="27"/>
        <v>-0.12359494522979009</v>
      </c>
    </row>
    <row r="850" spans="1:6" x14ac:dyDescent="0.3">
      <c r="A850">
        <v>7.0626680000000004</v>
      </c>
      <c r="B850">
        <v>84.492919999999998</v>
      </c>
      <c r="C850">
        <v>12.122680000000001</v>
      </c>
      <c r="D850">
        <v>-1.615874</v>
      </c>
      <c r="E850">
        <f t="shared" si="26"/>
        <v>92.732084939722171</v>
      </c>
      <c r="F850">
        <f t="shared" si="27"/>
        <v>-0.12360580747812251</v>
      </c>
    </row>
    <row r="851" spans="1:6" x14ac:dyDescent="0.3">
      <c r="A851">
        <v>7.0709999999999997</v>
      </c>
      <c r="B851">
        <v>84.576099999999997</v>
      </c>
      <c r="C851">
        <v>12.12144</v>
      </c>
      <c r="D851">
        <v>-1.6160490000000001</v>
      </c>
      <c r="E851">
        <f t="shared" si="26"/>
        <v>92.722599596107941</v>
      </c>
      <c r="F851">
        <f t="shared" si="27"/>
        <v>-0.12361919405177162</v>
      </c>
    </row>
    <row r="852" spans="1:6" x14ac:dyDescent="0.3">
      <c r="A852">
        <v>7.0793340000000002</v>
      </c>
      <c r="B852">
        <v>84.662049999999994</v>
      </c>
      <c r="C852">
        <v>12.12016</v>
      </c>
      <c r="D852">
        <v>-1.616161</v>
      </c>
      <c r="E852">
        <f t="shared" si="26"/>
        <v>92.712808273667463</v>
      </c>
      <c r="F852">
        <f t="shared" si="27"/>
        <v>-0.12362776145890703</v>
      </c>
    </row>
    <row r="853" spans="1:6" x14ac:dyDescent="0.3">
      <c r="A853">
        <v>7.0876659999999996</v>
      </c>
      <c r="B853">
        <v>84.748320000000007</v>
      </c>
      <c r="C853">
        <v>12.118880000000001</v>
      </c>
      <c r="D853">
        <v>-1.616215</v>
      </c>
      <c r="E853">
        <f t="shared" si="26"/>
        <v>92.703016951226985</v>
      </c>
      <c r="F853">
        <f t="shared" si="27"/>
        <v>-0.12363189217306161</v>
      </c>
    </row>
    <row r="854" spans="1:6" x14ac:dyDescent="0.3">
      <c r="A854">
        <v>7.0960000000000001</v>
      </c>
      <c r="B854">
        <v>84.826239999999999</v>
      </c>
      <c r="C854">
        <v>12.11759</v>
      </c>
      <c r="D854">
        <v>-1.6162829999999999</v>
      </c>
      <c r="E854">
        <f t="shared" si="26"/>
        <v>92.693149134079917</v>
      </c>
      <c r="F854">
        <f t="shared" si="27"/>
        <v>-0.12363709381310811</v>
      </c>
    </row>
    <row r="855" spans="1:6" x14ac:dyDescent="0.3">
      <c r="A855">
        <v>7.1043339999999997</v>
      </c>
      <c r="B855">
        <v>84.910820000000001</v>
      </c>
      <c r="C855">
        <v>12.11631</v>
      </c>
      <c r="D855">
        <v>-1.616355</v>
      </c>
      <c r="E855">
        <f t="shared" si="26"/>
        <v>92.683357811639439</v>
      </c>
      <c r="F855">
        <f t="shared" si="27"/>
        <v>-0.1236426014319809</v>
      </c>
    </row>
    <row r="856" spans="1:6" x14ac:dyDescent="0.3">
      <c r="A856">
        <v>7.1126659999999999</v>
      </c>
      <c r="B856">
        <v>84.998050000000006</v>
      </c>
      <c r="C856">
        <v>12.115030000000001</v>
      </c>
      <c r="D856">
        <v>-1.61646</v>
      </c>
      <c r="E856">
        <f t="shared" si="26"/>
        <v>92.673566489198947</v>
      </c>
      <c r="F856">
        <f t="shared" si="27"/>
        <v>-0.12365063337617035</v>
      </c>
    </row>
    <row r="857" spans="1:6" x14ac:dyDescent="0.3">
      <c r="A857">
        <v>7.1210000000000004</v>
      </c>
      <c r="B857">
        <v>85.078789999999998</v>
      </c>
      <c r="C857">
        <v>12.113770000000001</v>
      </c>
      <c r="D857">
        <v>-1.6165499999999999</v>
      </c>
      <c r="E857">
        <f t="shared" si="26"/>
        <v>92.663928156171593</v>
      </c>
      <c r="F857">
        <f t="shared" si="27"/>
        <v>-0.12365751789976133</v>
      </c>
    </row>
    <row r="858" spans="1:6" x14ac:dyDescent="0.3">
      <c r="A858">
        <v>7.1293340000000001</v>
      </c>
      <c r="B858">
        <v>85.160319999999999</v>
      </c>
      <c r="C858">
        <v>12.11252</v>
      </c>
      <c r="D858">
        <v>-1.616625</v>
      </c>
      <c r="E858">
        <f t="shared" si="26"/>
        <v>92.654366317850801</v>
      </c>
      <c r="F858">
        <f t="shared" si="27"/>
        <v>-0.1236632550027538</v>
      </c>
    </row>
    <row r="859" spans="1:6" x14ac:dyDescent="0.3">
      <c r="A859">
        <v>7.1376660000000003</v>
      </c>
      <c r="B859">
        <v>85.243120000000005</v>
      </c>
      <c r="C859">
        <v>12.11125</v>
      </c>
      <c r="D859">
        <v>-1.616708</v>
      </c>
      <c r="E859">
        <f t="shared" si="26"/>
        <v>92.644651490116885</v>
      </c>
      <c r="F859">
        <f t="shared" si="27"/>
        <v>-0.1236696040633988</v>
      </c>
    </row>
    <row r="860" spans="1:6" x14ac:dyDescent="0.3">
      <c r="A860">
        <v>7.1459999999999999</v>
      </c>
      <c r="B860">
        <v>85.326179999999994</v>
      </c>
      <c r="C860">
        <v>12.10999</v>
      </c>
      <c r="D860">
        <v>-1.616781</v>
      </c>
      <c r="E860">
        <f t="shared" si="26"/>
        <v>92.635013157089517</v>
      </c>
      <c r="F860">
        <f t="shared" si="27"/>
        <v>-0.12367518817697815</v>
      </c>
    </row>
    <row r="861" spans="1:6" x14ac:dyDescent="0.3">
      <c r="A861">
        <v>7.1543340000000004</v>
      </c>
      <c r="B861">
        <v>85.411490000000001</v>
      </c>
      <c r="C861">
        <v>12.10872</v>
      </c>
      <c r="D861">
        <v>-1.616814</v>
      </c>
      <c r="E861">
        <f t="shared" si="26"/>
        <v>92.625298329355601</v>
      </c>
      <c r="F861">
        <f t="shared" si="27"/>
        <v>-0.12367771250229483</v>
      </c>
    </row>
    <row r="862" spans="1:6" x14ac:dyDescent="0.3">
      <c r="A862">
        <v>7.162668</v>
      </c>
      <c r="B862">
        <v>85.493819999999999</v>
      </c>
      <c r="C862">
        <v>12.10746</v>
      </c>
      <c r="D862">
        <v>-1.6168670000000001</v>
      </c>
      <c r="E862">
        <f t="shared" si="26"/>
        <v>92.615659996328247</v>
      </c>
      <c r="F862">
        <f t="shared" si="27"/>
        <v>-0.12368176672174284</v>
      </c>
    </row>
    <row r="863" spans="1:6" x14ac:dyDescent="0.3">
      <c r="A863">
        <v>7.1710000000000003</v>
      </c>
      <c r="B863">
        <v>85.572680000000005</v>
      </c>
      <c r="C863">
        <v>12.106210000000001</v>
      </c>
      <c r="D863">
        <v>-1.6169249999999999</v>
      </c>
      <c r="E863">
        <f t="shared" si="26"/>
        <v>92.60609815800747</v>
      </c>
      <c r="F863">
        <f t="shared" si="27"/>
        <v>-0.12368620341472369</v>
      </c>
    </row>
    <row r="864" spans="1:6" x14ac:dyDescent="0.3">
      <c r="A864">
        <v>7.1793339999999999</v>
      </c>
      <c r="B864">
        <v>85.661090000000002</v>
      </c>
      <c r="C864">
        <v>12.104979999999999</v>
      </c>
      <c r="D864">
        <v>-1.616967</v>
      </c>
      <c r="E864">
        <f t="shared" si="26"/>
        <v>92.596689309099801</v>
      </c>
      <c r="F864">
        <f t="shared" si="27"/>
        <v>-0.12368941619239948</v>
      </c>
    </row>
    <row r="865" spans="1:6" x14ac:dyDescent="0.3">
      <c r="A865">
        <v>7.1876680000000004</v>
      </c>
      <c r="B865">
        <v>85.745890000000003</v>
      </c>
      <c r="C865">
        <v>12.10374</v>
      </c>
      <c r="D865">
        <v>-1.61696</v>
      </c>
      <c r="E865">
        <f t="shared" si="26"/>
        <v>92.587203965485585</v>
      </c>
      <c r="F865">
        <f t="shared" si="27"/>
        <v>-0.12368888072945351</v>
      </c>
    </row>
    <row r="866" spans="1:6" x14ac:dyDescent="0.3">
      <c r="A866">
        <v>7.1959999999999997</v>
      </c>
      <c r="B866">
        <v>85.832359999999994</v>
      </c>
      <c r="C866">
        <v>12.102510000000001</v>
      </c>
      <c r="D866">
        <v>-1.6169560000000001</v>
      </c>
      <c r="E866">
        <f t="shared" si="26"/>
        <v>92.577795116577931</v>
      </c>
      <c r="F866">
        <f t="shared" si="27"/>
        <v>-0.12368857475062725</v>
      </c>
    </row>
    <row r="867" spans="1:6" x14ac:dyDescent="0.3">
      <c r="A867">
        <v>7.2043340000000002</v>
      </c>
      <c r="B867">
        <v>85.917190000000005</v>
      </c>
      <c r="C867">
        <v>12.10127</v>
      </c>
      <c r="D867">
        <v>-1.616927</v>
      </c>
      <c r="E867">
        <f t="shared" si="26"/>
        <v>92.568309772963701</v>
      </c>
      <c r="F867">
        <f t="shared" si="27"/>
        <v>-0.12368635640413683</v>
      </c>
    </row>
    <row r="868" spans="1:6" x14ac:dyDescent="0.3">
      <c r="A868">
        <v>7.2126659999999996</v>
      </c>
      <c r="B868">
        <v>85.994569999999996</v>
      </c>
      <c r="C868">
        <v>12.1</v>
      </c>
      <c r="D868">
        <v>-1.616932</v>
      </c>
      <c r="E868">
        <f t="shared" si="26"/>
        <v>92.558594945229771</v>
      </c>
      <c r="F868">
        <f t="shared" si="27"/>
        <v>-0.12368673887766966</v>
      </c>
    </row>
    <row r="869" spans="1:6" x14ac:dyDescent="0.3">
      <c r="A869">
        <v>7.2210000000000001</v>
      </c>
      <c r="B869">
        <v>86.077690000000004</v>
      </c>
      <c r="C869">
        <v>12.098739999999999</v>
      </c>
      <c r="D869">
        <v>-1.616911</v>
      </c>
      <c r="E869">
        <f t="shared" si="26"/>
        <v>92.548956612202431</v>
      </c>
      <c r="F869">
        <f t="shared" si="27"/>
        <v>-0.12368513248883177</v>
      </c>
    </row>
    <row r="870" spans="1:6" x14ac:dyDescent="0.3">
      <c r="A870">
        <v>7.2293339999999997</v>
      </c>
      <c r="B870">
        <v>86.162999999999997</v>
      </c>
      <c r="C870">
        <v>12.09746</v>
      </c>
      <c r="D870">
        <v>-1.616876</v>
      </c>
      <c r="E870">
        <f t="shared" si="26"/>
        <v>92.539165289761939</v>
      </c>
      <c r="F870">
        <f t="shared" si="27"/>
        <v>-0.12368245517410194</v>
      </c>
    </row>
    <row r="871" spans="1:6" x14ac:dyDescent="0.3">
      <c r="A871">
        <v>7.2376659999999999</v>
      </c>
      <c r="B871">
        <v>86.242930000000001</v>
      </c>
      <c r="C871">
        <v>12.09618</v>
      </c>
      <c r="D871">
        <v>-1.6168640000000001</v>
      </c>
      <c r="E871">
        <f t="shared" si="26"/>
        <v>92.529373967321462</v>
      </c>
      <c r="F871">
        <f t="shared" si="27"/>
        <v>-0.12368153723762315</v>
      </c>
    </row>
    <row r="872" spans="1:6" x14ac:dyDescent="0.3">
      <c r="A872">
        <v>7.2460000000000004</v>
      </c>
      <c r="B872">
        <v>86.327979999999997</v>
      </c>
      <c r="C872">
        <v>12.09492</v>
      </c>
      <c r="D872">
        <v>-1.6168260000000001</v>
      </c>
      <c r="E872">
        <f t="shared" si="26"/>
        <v>92.519735634294094</v>
      </c>
      <c r="F872">
        <f t="shared" si="27"/>
        <v>-0.12367863043877364</v>
      </c>
    </row>
    <row r="873" spans="1:6" x14ac:dyDescent="0.3">
      <c r="A873">
        <v>7.2543340000000001</v>
      </c>
      <c r="B873">
        <v>86.411339999999996</v>
      </c>
      <c r="C873">
        <v>12.093669999999999</v>
      </c>
      <c r="D873">
        <v>-1.6167860000000001</v>
      </c>
      <c r="E873">
        <f t="shared" si="26"/>
        <v>92.510173795973301</v>
      </c>
      <c r="F873">
        <f t="shared" si="27"/>
        <v>-0.12367557065051098</v>
      </c>
    </row>
    <row r="874" spans="1:6" x14ac:dyDescent="0.3">
      <c r="A874">
        <v>7.2626660000000003</v>
      </c>
      <c r="B874">
        <v>86.500280000000004</v>
      </c>
      <c r="C874">
        <v>12.092420000000001</v>
      </c>
      <c r="D874">
        <v>-1.6166929999999999</v>
      </c>
      <c r="E874">
        <f t="shared" si="26"/>
        <v>92.500611957652538</v>
      </c>
      <c r="F874">
        <f t="shared" si="27"/>
        <v>-0.12366845664280031</v>
      </c>
    </row>
    <row r="875" spans="1:6" x14ac:dyDescent="0.3">
      <c r="A875">
        <v>7.2709999999999999</v>
      </c>
      <c r="B875">
        <v>86.578010000000006</v>
      </c>
      <c r="C875">
        <v>12.09117</v>
      </c>
      <c r="D875">
        <v>-1.6166400000000001</v>
      </c>
      <c r="E875">
        <f t="shared" si="26"/>
        <v>92.491050119331746</v>
      </c>
      <c r="F875">
        <f t="shared" si="27"/>
        <v>-0.1236644024233523</v>
      </c>
    </row>
    <row r="876" spans="1:6" x14ac:dyDescent="0.3">
      <c r="A876">
        <v>7.2793340000000004</v>
      </c>
      <c r="B876">
        <v>86.659059999999997</v>
      </c>
      <c r="C876">
        <v>12.08991</v>
      </c>
      <c r="D876">
        <v>-1.61659</v>
      </c>
      <c r="E876">
        <f t="shared" si="26"/>
        <v>92.481411786304378</v>
      </c>
      <c r="F876">
        <f t="shared" si="27"/>
        <v>-0.12366057768802398</v>
      </c>
    </row>
    <row r="877" spans="1:6" x14ac:dyDescent="0.3">
      <c r="A877">
        <v>7.287668</v>
      </c>
      <c r="B877">
        <v>86.746139999999997</v>
      </c>
      <c r="C877">
        <v>12.088649999999999</v>
      </c>
      <c r="D877">
        <v>-1.616525</v>
      </c>
      <c r="E877">
        <f t="shared" si="26"/>
        <v>92.471773453277024</v>
      </c>
      <c r="F877">
        <f t="shared" si="27"/>
        <v>-0.12365560553209717</v>
      </c>
    </row>
    <row r="878" spans="1:6" x14ac:dyDescent="0.3">
      <c r="A878">
        <v>7.2960000000000003</v>
      </c>
      <c r="B878">
        <v>86.825320000000005</v>
      </c>
      <c r="C878">
        <v>12.08741</v>
      </c>
      <c r="D878">
        <v>-1.616422</v>
      </c>
      <c r="E878">
        <f t="shared" si="26"/>
        <v>92.462288109662808</v>
      </c>
      <c r="F878">
        <f t="shared" si="27"/>
        <v>-0.12364772657732084</v>
      </c>
    </row>
    <row r="879" spans="1:6" x14ac:dyDescent="0.3">
      <c r="A879">
        <v>7.3043339999999999</v>
      </c>
      <c r="B879">
        <v>86.908640000000005</v>
      </c>
      <c r="C879">
        <v>12.08616</v>
      </c>
      <c r="D879">
        <v>-1.6163149999999999</v>
      </c>
      <c r="E879">
        <f t="shared" si="26"/>
        <v>92.452726271342016</v>
      </c>
      <c r="F879">
        <f t="shared" si="27"/>
        <v>-0.12363954164371824</v>
      </c>
    </row>
    <row r="880" spans="1:6" x14ac:dyDescent="0.3">
      <c r="A880">
        <v>7.3126680000000004</v>
      </c>
      <c r="B880">
        <v>86.99288</v>
      </c>
      <c r="C880">
        <v>12.084949999999999</v>
      </c>
      <c r="D880">
        <v>-1.616215</v>
      </c>
      <c r="E880">
        <f t="shared" si="26"/>
        <v>92.443470411847485</v>
      </c>
      <c r="F880">
        <f t="shared" si="27"/>
        <v>-0.12363189217306161</v>
      </c>
    </row>
    <row r="881" spans="1:6" x14ac:dyDescent="0.3">
      <c r="A881">
        <v>7.3209999999999997</v>
      </c>
      <c r="B881">
        <v>87.074610000000007</v>
      </c>
      <c r="C881">
        <v>12.08376</v>
      </c>
      <c r="D881">
        <v>-1.616063</v>
      </c>
      <c r="E881">
        <f t="shared" si="26"/>
        <v>92.434367541766107</v>
      </c>
      <c r="F881">
        <f t="shared" si="27"/>
        <v>-0.12362026497766354</v>
      </c>
    </row>
    <row r="882" spans="1:6" x14ac:dyDescent="0.3">
      <c r="A882">
        <v>7.3293340000000002</v>
      </c>
      <c r="B882">
        <v>87.159059999999997</v>
      </c>
      <c r="C882">
        <v>12.082520000000001</v>
      </c>
      <c r="D882">
        <v>-1.6159220000000001</v>
      </c>
      <c r="E882">
        <f t="shared" si="26"/>
        <v>92.424882198151877</v>
      </c>
      <c r="F882">
        <f t="shared" si="27"/>
        <v>-0.1236094792240377</v>
      </c>
    </row>
    <row r="883" spans="1:6" x14ac:dyDescent="0.3">
      <c r="A883">
        <v>7.3376659999999996</v>
      </c>
      <c r="B883">
        <v>87.235039999999998</v>
      </c>
      <c r="C883">
        <v>12.08128</v>
      </c>
      <c r="D883">
        <v>-1.615788</v>
      </c>
      <c r="E883">
        <f t="shared" si="26"/>
        <v>92.415396854537661</v>
      </c>
      <c r="F883">
        <f t="shared" si="27"/>
        <v>-0.1235992289333578</v>
      </c>
    </row>
    <row r="884" spans="1:6" x14ac:dyDescent="0.3">
      <c r="A884">
        <v>7.3460000000000001</v>
      </c>
      <c r="B884">
        <v>87.32132</v>
      </c>
      <c r="C884">
        <v>12.08004</v>
      </c>
      <c r="D884">
        <v>-1.615688</v>
      </c>
      <c r="E884">
        <f t="shared" si="26"/>
        <v>92.405911510923445</v>
      </c>
      <c r="F884">
        <f t="shared" si="27"/>
        <v>-0.12359157946270118</v>
      </c>
    </row>
    <row r="885" spans="1:6" x14ac:dyDescent="0.3">
      <c r="A885">
        <v>7.3543339999999997</v>
      </c>
      <c r="B885">
        <v>87.406630000000007</v>
      </c>
      <c r="C885">
        <v>12.078799999999999</v>
      </c>
      <c r="D885">
        <v>-1.615542</v>
      </c>
      <c r="E885">
        <f t="shared" si="26"/>
        <v>92.396426167309215</v>
      </c>
      <c r="F885">
        <f t="shared" si="27"/>
        <v>-0.12358041123554249</v>
      </c>
    </row>
    <row r="886" spans="1:6" x14ac:dyDescent="0.3">
      <c r="A886">
        <v>7.3626659999999999</v>
      </c>
      <c r="B886">
        <v>87.485560000000007</v>
      </c>
      <c r="C886">
        <v>12.0776</v>
      </c>
      <c r="D886">
        <v>-1.6153569999999999</v>
      </c>
      <c r="E886">
        <f t="shared" si="26"/>
        <v>92.387246802521261</v>
      </c>
      <c r="F886">
        <f t="shared" si="27"/>
        <v>-0.12356625971482772</v>
      </c>
    </row>
    <row r="887" spans="1:6" x14ac:dyDescent="0.3">
      <c r="A887">
        <v>7.3710000000000004</v>
      </c>
      <c r="B887">
        <v>87.57611</v>
      </c>
      <c r="C887">
        <v>12.07634</v>
      </c>
      <c r="D887">
        <v>-1.615175</v>
      </c>
      <c r="E887">
        <f t="shared" si="26"/>
        <v>92.377608469493907</v>
      </c>
      <c r="F887">
        <f t="shared" si="27"/>
        <v>-0.12355233767823266</v>
      </c>
    </row>
    <row r="888" spans="1:6" x14ac:dyDescent="0.3">
      <c r="A888">
        <v>7.3793340000000001</v>
      </c>
      <c r="B888">
        <v>87.656109999999998</v>
      </c>
      <c r="C888">
        <v>12.075089999999999</v>
      </c>
      <c r="D888">
        <v>-1.6150009999999999</v>
      </c>
      <c r="E888">
        <f t="shared" si="26"/>
        <v>92.368046631173115</v>
      </c>
      <c r="F888">
        <f t="shared" si="27"/>
        <v>-0.12353902759929011</v>
      </c>
    </row>
    <row r="889" spans="1:6" x14ac:dyDescent="0.3">
      <c r="A889">
        <v>7.3876660000000003</v>
      </c>
      <c r="B889">
        <v>87.739180000000005</v>
      </c>
      <c r="C889">
        <v>12.07386</v>
      </c>
      <c r="D889">
        <v>-1.614822</v>
      </c>
      <c r="E889">
        <f t="shared" si="26"/>
        <v>92.358637782265461</v>
      </c>
      <c r="F889">
        <f t="shared" si="27"/>
        <v>-0.12352533504681475</v>
      </c>
    </row>
    <row r="890" spans="1:6" x14ac:dyDescent="0.3">
      <c r="A890">
        <v>7.3959999999999999</v>
      </c>
      <c r="B890">
        <v>87.83126</v>
      </c>
      <c r="C890">
        <v>12.07263</v>
      </c>
      <c r="D890">
        <v>-1.614662</v>
      </c>
      <c r="E890">
        <f t="shared" si="26"/>
        <v>92.349228933357807</v>
      </c>
      <c r="F890">
        <f t="shared" si="27"/>
        <v>-0.12351309589376415</v>
      </c>
    </row>
    <row r="891" spans="1:6" x14ac:dyDescent="0.3">
      <c r="A891">
        <v>7.4043340000000004</v>
      </c>
      <c r="B891">
        <v>87.905789999999996</v>
      </c>
      <c r="C891">
        <v>12.071400000000001</v>
      </c>
      <c r="D891">
        <v>-1.6144959999999999</v>
      </c>
      <c r="E891">
        <f t="shared" si="26"/>
        <v>92.339820084450153</v>
      </c>
      <c r="F891">
        <f t="shared" si="27"/>
        <v>-0.12350039777247414</v>
      </c>
    </row>
    <row r="892" spans="1:6" x14ac:dyDescent="0.3">
      <c r="A892">
        <v>7.412668</v>
      </c>
      <c r="B892">
        <v>87.995590000000007</v>
      </c>
      <c r="C892">
        <v>12.0702</v>
      </c>
      <c r="D892">
        <v>-1.6143380000000001</v>
      </c>
      <c r="E892">
        <f t="shared" si="26"/>
        <v>92.330640719662199</v>
      </c>
      <c r="F892">
        <f t="shared" si="27"/>
        <v>-0.12348831160883667</v>
      </c>
    </row>
    <row r="893" spans="1:6" x14ac:dyDescent="0.3">
      <c r="A893">
        <v>7.4210000000000003</v>
      </c>
      <c r="B893">
        <v>88.077560000000005</v>
      </c>
      <c r="C893">
        <v>12.069000000000001</v>
      </c>
      <c r="D893">
        <v>-1.6141300000000001</v>
      </c>
      <c r="E893">
        <f t="shared" si="26"/>
        <v>92.321461354874245</v>
      </c>
      <c r="F893">
        <f t="shared" si="27"/>
        <v>-0.12347240070987088</v>
      </c>
    </row>
    <row r="894" spans="1:6" x14ac:dyDescent="0.3">
      <c r="A894">
        <v>7.4293339999999999</v>
      </c>
      <c r="B894">
        <v>88.158050000000003</v>
      </c>
      <c r="C894">
        <v>12.067780000000001</v>
      </c>
      <c r="D894">
        <v>-1.613917</v>
      </c>
      <c r="E894">
        <f t="shared" si="26"/>
        <v>92.312129000673153</v>
      </c>
      <c r="F894">
        <f t="shared" si="27"/>
        <v>-0.12345610733737225</v>
      </c>
    </row>
    <row r="895" spans="1:6" x14ac:dyDescent="0.3">
      <c r="A895">
        <v>7.4376680000000004</v>
      </c>
      <c r="B895">
        <v>88.243560000000002</v>
      </c>
      <c r="C895">
        <v>12.06658</v>
      </c>
      <c r="D895">
        <v>-1.6137049999999999</v>
      </c>
      <c r="E895">
        <f t="shared" si="26"/>
        <v>92.302949635885184</v>
      </c>
      <c r="F895">
        <f t="shared" si="27"/>
        <v>-0.12343989045958019</v>
      </c>
    </row>
    <row r="896" spans="1:6" x14ac:dyDescent="0.3">
      <c r="A896">
        <v>7.4459999999999997</v>
      </c>
      <c r="B896">
        <v>88.328620000000001</v>
      </c>
      <c r="C896">
        <v>12.06537</v>
      </c>
      <c r="D896">
        <v>-1.613483</v>
      </c>
      <c r="E896">
        <f t="shared" si="26"/>
        <v>92.293693776390668</v>
      </c>
      <c r="F896">
        <f t="shared" si="27"/>
        <v>-0.12342290863472247</v>
      </c>
    </row>
    <row r="897" spans="1:6" x14ac:dyDescent="0.3">
      <c r="A897">
        <v>7.4543340000000002</v>
      </c>
      <c r="B897">
        <v>88.408090000000001</v>
      </c>
      <c r="C897">
        <v>12.06419</v>
      </c>
      <c r="D897">
        <v>-1.6132690000000001</v>
      </c>
      <c r="E897">
        <f t="shared" si="26"/>
        <v>92.284667401015838</v>
      </c>
      <c r="F897">
        <f t="shared" si="27"/>
        <v>-0.12340653876751728</v>
      </c>
    </row>
    <row r="898" spans="1:6" x14ac:dyDescent="0.3">
      <c r="A898">
        <v>7.4626659999999996</v>
      </c>
      <c r="B898">
        <v>88.491789999999995</v>
      </c>
      <c r="C898">
        <v>12.062989999999999</v>
      </c>
      <c r="D898">
        <v>-1.6130640000000001</v>
      </c>
      <c r="E898">
        <f t="shared" si="26"/>
        <v>92.275488036227884</v>
      </c>
      <c r="F898">
        <f t="shared" si="27"/>
        <v>-0.12339085735267119</v>
      </c>
    </row>
    <row r="899" spans="1:6" x14ac:dyDescent="0.3">
      <c r="A899">
        <v>7.4710000000000001</v>
      </c>
      <c r="B899">
        <v>88.577460000000002</v>
      </c>
      <c r="C899">
        <v>12.061780000000001</v>
      </c>
      <c r="D899">
        <v>-1.612846</v>
      </c>
      <c r="E899">
        <f t="shared" ref="E899:E962" si="28">C899/13.0728*100</f>
        <v>92.266232176733368</v>
      </c>
      <c r="F899">
        <f t="shared" ref="F899:F962" si="29">D899/13.0728</f>
        <v>-0.12337418150663973</v>
      </c>
    </row>
    <row r="900" spans="1:6" x14ac:dyDescent="0.3">
      <c r="A900">
        <v>7.4793339999999997</v>
      </c>
      <c r="B900">
        <v>88.662809999999993</v>
      </c>
      <c r="C900">
        <v>12.060560000000001</v>
      </c>
      <c r="D900">
        <v>-1.6125910000000001</v>
      </c>
      <c r="E900">
        <f t="shared" si="28"/>
        <v>92.256899822532276</v>
      </c>
      <c r="F900">
        <f t="shared" si="29"/>
        <v>-0.12335467535646533</v>
      </c>
    </row>
    <row r="901" spans="1:6" x14ac:dyDescent="0.3">
      <c r="A901">
        <v>7.4876659999999999</v>
      </c>
      <c r="B901">
        <v>88.744489999999999</v>
      </c>
      <c r="C901">
        <v>12.05936</v>
      </c>
      <c r="D901">
        <v>-1.6123510000000001</v>
      </c>
      <c r="E901">
        <f t="shared" si="28"/>
        <v>92.247720457744322</v>
      </c>
      <c r="F901">
        <f t="shared" si="29"/>
        <v>-0.12333631662688942</v>
      </c>
    </row>
    <row r="902" spans="1:6" x14ac:dyDescent="0.3">
      <c r="A902">
        <v>7.4960000000000004</v>
      </c>
      <c r="B902">
        <v>88.826059999999998</v>
      </c>
      <c r="C902">
        <v>12.05817</v>
      </c>
      <c r="D902">
        <v>-1.6121000000000001</v>
      </c>
      <c r="E902">
        <f t="shared" si="28"/>
        <v>92.23861758766293</v>
      </c>
      <c r="F902">
        <f t="shared" si="29"/>
        <v>-0.12331711645554128</v>
      </c>
    </row>
    <row r="903" spans="1:6" x14ac:dyDescent="0.3">
      <c r="A903">
        <v>7.5043340000000001</v>
      </c>
      <c r="B903">
        <v>88.90992</v>
      </c>
      <c r="C903">
        <v>12.05696</v>
      </c>
      <c r="D903">
        <v>-1.6118699999999999</v>
      </c>
      <c r="E903">
        <f t="shared" si="28"/>
        <v>92.229361728168399</v>
      </c>
      <c r="F903">
        <f t="shared" si="29"/>
        <v>-0.12329952267303101</v>
      </c>
    </row>
    <row r="904" spans="1:6" x14ac:dyDescent="0.3">
      <c r="A904">
        <v>7.5126660000000003</v>
      </c>
      <c r="B904">
        <v>88.990710000000007</v>
      </c>
      <c r="C904">
        <v>12.05575</v>
      </c>
      <c r="D904">
        <v>-1.6116090000000001</v>
      </c>
      <c r="E904">
        <f t="shared" si="28"/>
        <v>92.220105868673883</v>
      </c>
      <c r="F904">
        <f t="shared" si="29"/>
        <v>-0.12327955755461721</v>
      </c>
    </row>
    <row r="905" spans="1:6" x14ac:dyDescent="0.3">
      <c r="A905">
        <v>7.5209999999999999</v>
      </c>
      <c r="B905">
        <v>89.077010000000001</v>
      </c>
      <c r="C905">
        <v>12.054550000000001</v>
      </c>
      <c r="D905">
        <v>-1.611334</v>
      </c>
      <c r="E905">
        <f t="shared" si="28"/>
        <v>92.210926503885929</v>
      </c>
      <c r="F905">
        <f t="shared" si="29"/>
        <v>-0.12325852151031148</v>
      </c>
    </row>
    <row r="906" spans="1:6" x14ac:dyDescent="0.3">
      <c r="A906">
        <v>7.5293340000000004</v>
      </c>
      <c r="B906">
        <v>89.156750000000002</v>
      </c>
      <c r="C906">
        <v>12.053319999999999</v>
      </c>
      <c r="D906">
        <v>-1.6111059999999999</v>
      </c>
      <c r="E906">
        <f t="shared" si="28"/>
        <v>92.201517654978261</v>
      </c>
      <c r="F906">
        <f t="shared" si="29"/>
        <v>-0.12324108071721436</v>
      </c>
    </row>
    <row r="907" spans="1:6" x14ac:dyDescent="0.3">
      <c r="A907">
        <v>7.537668</v>
      </c>
      <c r="B907">
        <v>89.241640000000004</v>
      </c>
      <c r="C907">
        <v>12.052099999999999</v>
      </c>
      <c r="D907">
        <v>-1.6108499999999999</v>
      </c>
      <c r="E907">
        <f t="shared" si="28"/>
        <v>92.192185300777169</v>
      </c>
      <c r="F907">
        <f t="shared" si="29"/>
        <v>-0.12322149807233337</v>
      </c>
    </row>
    <row r="908" spans="1:6" x14ac:dyDescent="0.3">
      <c r="A908">
        <v>7.5460000000000003</v>
      </c>
      <c r="B908">
        <v>89.321860000000001</v>
      </c>
      <c r="C908">
        <v>12.0509</v>
      </c>
      <c r="D908">
        <v>-1.610549</v>
      </c>
      <c r="E908">
        <f t="shared" si="28"/>
        <v>92.183005935989229</v>
      </c>
      <c r="F908">
        <f t="shared" si="29"/>
        <v>-0.12319847316565694</v>
      </c>
    </row>
    <row r="909" spans="1:6" x14ac:dyDescent="0.3">
      <c r="A909">
        <v>7.5543339999999999</v>
      </c>
      <c r="B909">
        <v>89.409149999999997</v>
      </c>
      <c r="C909">
        <v>12.049720000000001</v>
      </c>
      <c r="D909">
        <v>-1.610293</v>
      </c>
      <c r="E909">
        <f t="shared" si="28"/>
        <v>92.173979560614399</v>
      </c>
      <c r="F909">
        <f t="shared" si="29"/>
        <v>-0.12317889052077595</v>
      </c>
    </row>
    <row r="910" spans="1:6" x14ac:dyDescent="0.3">
      <c r="A910">
        <v>7.5626680000000004</v>
      </c>
      <c r="B910">
        <v>89.490160000000003</v>
      </c>
      <c r="C910">
        <v>12.04851</v>
      </c>
      <c r="D910">
        <v>-1.6100270000000001</v>
      </c>
      <c r="E910">
        <f t="shared" si="28"/>
        <v>92.164723701119883</v>
      </c>
      <c r="F910">
        <f t="shared" si="29"/>
        <v>-0.12315854292882933</v>
      </c>
    </row>
    <row r="911" spans="1:6" x14ac:dyDescent="0.3">
      <c r="A911">
        <v>7.5709999999999997</v>
      </c>
      <c r="B911">
        <v>89.575779999999995</v>
      </c>
      <c r="C911">
        <v>12.047280000000001</v>
      </c>
      <c r="D911">
        <v>-1.6097600000000001</v>
      </c>
      <c r="E911">
        <f t="shared" si="28"/>
        <v>92.155314852212229</v>
      </c>
      <c r="F911">
        <f t="shared" si="29"/>
        <v>-0.12313811884217613</v>
      </c>
    </row>
    <row r="912" spans="1:6" x14ac:dyDescent="0.3">
      <c r="A912">
        <v>7.5793340000000002</v>
      </c>
      <c r="B912">
        <v>89.660740000000004</v>
      </c>
      <c r="C912">
        <v>12.04607</v>
      </c>
      <c r="D912">
        <v>-1.6095090000000001</v>
      </c>
      <c r="E912">
        <f t="shared" si="28"/>
        <v>92.146058992717712</v>
      </c>
      <c r="F912">
        <f t="shared" si="29"/>
        <v>-0.12311891867082797</v>
      </c>
    </row>
    <row r="913" spans="1:6" x14ac:dyDescent="0.3">
      <c r="A913">
        <v>7.5876659999999996</v>
      </c>
      <c r="B913">
        <v>89.742930000000001</v>
      </c>
      <c r="C913">
        <v>12.04486</v>
      </c>
      <c r="D913">
        <v>-1.609194</v>
      </c>
      <c r="E913">
        <f t="shared" si="28"/>
        <v>92.136803133223182</v>
      </c>
      <c r="F913">
        <f t="shared" si="29"/>
        <v>-0.12309482283825958</v>
      </c>
    </row>
    <row r="914" spans="1:6" x14ac:dyDescent="0.3">
      <c r="A914">
        <v>7.5960000000000001</v>
      </c>
      <c r="B914">
        <v>89.826419999999999</v>
      </c>
      <c r="C914">
        <v>12.04368</v>
      </c>
      <c r="D914">
        <v>-1.608932</v>
      </c>
      <c r="E914">
        <f t="shared" si="28"/>
        <v>92.127776757848352</v>
      </c>
      <c r="F914">
        <f t="shared" si="29"/>
        <v>-0.12307478122513922</v>
      </c>
    </row>
    <row r="915" spans="1:6" x14ac:dyDescent="0.3">
      <c r="A915">
        <v>7.6043339999999997</v>
      </c>
      <c r="B915">
        <v>89.90719</v>
      </c>
      <c r="C915">
        <v>12.042450000000001</v>
      </c>
      <c r="D915">
        <v>-1.608692</v>
      </c>
      <c r="E915">
        <f t="shared" si="28"/>
        <v>92.118367908940698</v>
      </c>
      <c r="F915">
        <f t="shared" si="29"/>
        <v>-0.1230564224955633</v>
      </c>
    </row>
    <row r="916" spans="1:6" x14ac:dyDescent="0.3">
      <c r="A916">
        <v>7.6126659999999999</v>
      </c>
      <c r="B916">
        <v>89.991399999999999</v>
      </c>
      <c r="C916">
        <v>12.04124</v>
      </c>
      <c r="D916">
        <v>-1.6084259999999999</v>
      </c>
      <c r="E916">
        <f t="shared" si="28"/>
        <v>92.109112049446168</v>
      </c>
      <c r="F916">
        <f t="shared" si="29"/>
        <v>-0.12303607490361665</v>
      </c>
    </row>
    <row r="917" spans="1:6" x14ac:dyDescent="0.3">
      <c r="A917">
        <v>7.6210000000000004</v>
      </c>
      <c r="B917">
        <v>90.077969999999993</v>
      </c>
      <c r="C917">
        <v>12.04002</v>
      </c>
      <c r="D917">
        <v>-1.608141</v>
      </c>
      <c r="E917">
        <f t="shared" si="28"/>
        <v>92.09977969524509</v>
      </c>
      <c r="F917">
        <f t="shared" si="29"/>
        <v>-0.12301427391224527</v>
      </c>
    </row>
    <row r="918" spans="1:6" x14ac:dyDescent="0.3">
      <c r="A918">
        <v>7.6293340000000001</v>
      </c>
      <c r="B918">
        <v>90.166799999999995</v>
      </c>
      <c r="C918">
        <v>12.038830000000001</v>
      </c>
      <c r="D918">
        <v>-1.607858</v>
      </c>
      <c r="E918">
        <f t="shared" si="28"/>
        <v>92.090676825163698</v>
      </c>
      <c r="F918">
        <f t="shared" si="29"/>
        <v>-0.12299262591028701</v>
      </c>
    </row>
    <row r="919" spans="1:6" x14ac:dyDescent="0.3">
      <c r="A919">
        <v>7.6376660000000003</v>
      </c>
      <c r="B919">
        <v>90.245419999999996</v>
      </c>
      <c r="C919">
        <v>12.037610000000001</v>
      </c>
      <c r="D919">
        <v>-1.6075010000000001</v>
      </c>
      <c r="E919">
        <f t="shared" si="28"/>
        <v>92.081344470962605</v>
      </c>
      <c r="F919">
        <f t="shared" si="29"/>
        <v>-0.12296531730004283</v>
      </c>
    </row>
    <row r="920" spans="1:6" x14ac:dyDescent="0.3">
      <c r="A920">
        <v>7.6459999999999999</v>
      </c>
      <c r="B920">
        <v>90.32141</v>
      </c>
      <c r="C920">
        <v>12.036429999999999</v>
      </c>
      <c r="D920">
        <v>-1.607173</v>
      </c>
      <c r="E920">
        <f t="shared" si="28"/>
        <v>92.072318095587775</v>
      </c>
      <c r="F920">
        <f t="shared" si="29"/>
        <v>-0.12294022703628908</v>
      </c>
    </row>
    <row r="921" spans="1:6" x14ac:dyDescent="0.3">
      <c r="A921">
        <v>7.6543340000000004</v>
      </c>
      <c r="B921">
        <v>90.408439999999999</v>
      </c>
      <c r="C921">
        <v>12.03523</v>
      </c>
      <c r="D921">
        <v>-1.606886</v>
      </c>
      <c r="E921">
        <f t="shared" si="28"/>
        <v>92.063138730799821</v>
      </c>
      <c r="F921">
        <f t="shared" si="29"/>
        <v>-0.12291827305550455</v>
      </c>
    </row>
    <row r="922" spans="1:6" x14ac:dyDescent="0.3">
      <c r="A922">
        <v>7.662668</v>
      </c>
      <c r="B922">
        <v>90.490819999999999</v>
      </c>
      <c r="C922">
        <v>12.03401</v>
      </c>
      <c r="D922">
        <v>-1.606555</v>
      </c>
      <c r="E922">
        <f t="shared" si="28"/>
        <v>92.053806376598729</v>
      </c>
      <c r="F922">
        <f t="shared" si="29"/>
        <v>-0.1228929533076311</v>
      </c>
    </row>
    <row r="923" spans="1:6" x14ac:dyDescent="0.3">
      <c r="A923">
        <v>7.6710000000000003</v>
      </c>
      <c r="B923">
        <v>90.570070000000001</v>
      </c>
      <c r="C923">
        <v>12.03279</v>
      </c>
      <c r="D923">
        <v>-1.6062719999999999</v>
      </c>
      <c r="E923">
        <f t="shared" si="28"/>
        <v>92.044474022397651</v>
      </c>
      <c r="F923">
        <f t="shared" si="29"/>
        <v>-0.12287130530567283</v>
      </c>
    </row>
    <row r="924" spans="1:6" x14ac:dyDescent="0.3">
      <c r="A924">
        <v>7.6793339999999999</v>
      </c>
      <c r="B924">
        <v>90.657809999999998</v>
      </c>
      <c r="C924">
        <v>12.03157</v>
      </c>
      <c r="D924">
        <v>-1.6059300000000001</v>
      </c>
      <c r="E924">
        <f t="shared" si="28"/>
        <v>92.035141668196559</v>
      </c>
      <c r="F924">
        <f t="shared" si="29"/>
        <v>-0.12284514411602716</v>
      </c>
    </row>
    <row r="925" spans="1:6" x14ac:dyDescent="0.3">
      <c r="A925">
        <v>7.6876680000000004</v>
      </c>
      <c r="B925">
        <v>90.737489999999994</v>
      </c>
      <c r="C925">
        <v>12.030379999999999</v>
      </c>
      <c r="D925">
        <v>-1.6055740000000001</v>
      </c>
      <c r="E925">
        <f t="shared" si="28"/>
        <v>92.026038798115167</v>
      </c>
      <c r="F925">
        <f t="shared" si="29"/>
        <v>-0.12281791200048957</v>
      </c>
    </row>
    <row r="926" spans="1:6" x14ac:dyDescent="0.3">
      <c r="A926">
        <v>7.6959999999999997</v>
      </c>
      <c r="B926">
        <v>90.824690000000004</v>
      </c>
      <c r="C926">
        <v>12.02919</v>
      </c>
      <c r="D926">
        <v>-1.6052519999999999</v>
      </c>
      <c r="E926">
        <f t="shared" si="28"/>
        <v>92.016935928033774</v>
      </c>
      <c r="F926">
        <f t="shared" si="29"/>
        <v>-0.12279328070497519</v>
      </c>
    </row>
    <row r="927" spans="1:6" x14ac:dyDescent="0.3">
      <c r="A927">
        <v>7.7043340000000002</v>
      </c>
      <c r="B927">
        <v>90.904139999999998</v>
      </c>
      <c r="C927">
        <v>12.02801</v>
      </c>
      <c r="D927">
        <v>-1.604938</v>
      </c>
      <c r="E927">
        <f t="shared" si="28"/>
        <v>92.007909552658944</v>
      </c>
      <c r="F927">
        <f t="shared" si="29"/>
        <v>-0.12276926136711339</v>
      </c>
    </row>
    <row r="928" spans="1:6" x14ac:dyDescent="0.3">
      <c r="A928">
        <v>7.7126659999999996</v>
      </c>
      <c r="B928">
        <v>90.981359999999995</v>
      </c>
      <c r="C928">
        <v>12.026809999999999</v>
      </c>
      <c r="D928">
        <v>-1.6045990000000001</v>
      </c>
      <c r="E928">
        <f t="shared" si="28"/>
        <v>91.99873018787099</v>
      </c>
      <c r="F928">
        <f t="shared" si="29"/>
        <v>-0.12274332966158742</v>
      </c>
    </row>
    <row r="929" spans="1:6" x14ac:dyDescent="0.3">
      <c r="A929">
        <v>7.7210000000000001</v>
      </c>
      <c r="B929">
        <v>91.07038</v>
      </c>
      <c r="C929">
        <v>12.02562</v>
      </c>
      <c r="D929">
        <v>-1.604266</v>
      </c>
      <c r="E929">
        <f t="shared" si="28"/>
        <v>91.989627317789598</v>
      </c>
      <c r="F929">
        <f t="shared" si="29"/>
        <v>-0.12271785692430083</v>
      </c>
    </row>
    <row r="930" spans="1:6" x14ac:dyDescent="0.3">
      <c r="A930">
        <v>7.7293339999999997</v>
      </c>
      <c r="B930">
        <v>91.154060000000001</v>
      </c>
      <c r="C930">
        <v>12.024419999999999</v>
      </c>
      <c r="D930">
        <v>-1.6039479999999999</v>
      </c>
      <c r="E930">
        <f t="shared" si="28"/>
        <v>91.980447953001644</v>
      </c>
      <c r="F930">
        <f t="shared" si="29"/>
        <v>-0.12269353160761275</v>
      </c>
    </row>
    <row r="931" spans="1:6" x14ac:dyDescent="0.3">
      <c r="A931">
        <v>7.7376659999999999</v>
      </c>
      <c r="B931">
        <v>91.236469999999997</v>
      </c>
      <c r="C931">
        <v>12.02323</v>
      </c>
      <c r="D931">
        <v>-1.60355</v>
      </c>
      <c r="E931">
        <f t="shared" si="28"/>
        <v>91.971345082920251</v>
      </c>
      <c r="F931">
        <f t="shared" si="29"/>
        <v>-0.12266308671439936</v>
      </c>
    </row>
    <row r="932" spans="1:6" x14ac:dyDescent="0.3">
      <c r="A932">
        <v>7.7460000000000004</v>
      </c>
      <c r="B932">
        <v>91.323120000000003</v>
      </c>
      <c r="C932">
        <v>12.02206</v>
      </c>
      <c r="D932">
        <v>-1.6031930000000001</v>
      </c>
      <c r="E932">
        <f t="shared" si="28"/>
        <v>91.962395202251997</v>
      </c>
      <c r="F932">
        <f t="shared" si="29"/>
        <v>-0.12263577810415519</v>
      </c>
    </row>
    <row r="933" spans="1:6" x14ac:dyDescent="0.3">
      <c r="A933">
        <v>7.7543340000000001</v>
      </c>
      <c r="B933">
        <v>91.407439999999994</v>
      </c>
      <c r="C933">
        <v>12.02089</v>
      </c>
      <c r="D933">
        <v>-1.6028420000000001</v>
      </c>
      <c r="E933">
        <f t="shared" si="28"/>
        <v>91.953445321583743</v>
      </c>
      <c r="F933">
        <f t="shared" si="29"/>
        <v>-0.12260892846215042</v>
      </c>
    </row>
    <row r="934" spans="1:6" x14ac:dyDescent="0.3">
      <c r="A934">
        <v>7.7626660000000003</v>
      </c>
      <c r="B934">
        <v>91.488820000000004</v>
      </c>
      <c r="C934">
        <v>12.01972</v>
      </c>
      <c r="D934">
        <v>-1.6025050000000001</v>
      </c>
      <c r="E934">
        <f t="shared" si="28"/>
        <v>91.944495440915475</v>
      </c>
      <c r="F934">
        <f t="shared" si="29"/>
        <v>-0.12258314974603757</v>
      </c>
    </row>
    <row r="935" spans="1:6" x14ac:dyDescent="0.3">
      <c r="A935">
        <v>7.7709999999999999</v>
      </c>
      <c r="B935">
        <v>91.571629999999999</v>
      </c>
      <c r="C935">
        <v>12.018520000000001</v>
      </c>
      <c r="D935">
        <v>-1.602142</v>
      </c>
      <c r="E935">
        <f t="shared" si="28"/>
        <v>91.935316076127521</v>
      </c>
      <c r="F935">
        <f t="shared" si="29"/>
        <v>-0.12255538216755399</v>
      </c>
    </row>
    <row r="936" spans="1:6" x14ac:dyDescent="0.3">
      <c r="A936">
        <v>7.7793340000000004</v>
      </c>
      <c r="B936">
        <v>91.657589999999999</v>
      </c>
      <c r="C936">
        <v>12.01732</v>
      </c>
      <c r="D936">
        <v>-1.6017170000000001</v>
      </c>
      <c r="E936">
        <f t="shared" si="28"/>
        <v>91.926136711339566</v>
      </c>
      <c r="F936">
        <f t="shared" si="29"/>
        <v>-0.12252287191726333</v>
      </c>
    </row>
    <row r="937" spans="1:6" x14ac:dyDescent="0.3">
      <c r="A937">
        <v>7.787668</v>
      </c>
      <c r="B937">
        <v>91.739130000000003</v>
      </c>
      <c r="C937">
        <v>12.01613</v>
      </c>
      <c r="D937">
        <v>-1.6012949999999999</v>
      </c>
      <c r="E937">
        <f t="shared" si="28"/>
        <v>91.917033841258174</v>
      </c>
      <c r="F937">
        <f t="shared" si="29"/>
        <v>-0.12249059115109233</v>
      </c>
    </row>
    <row r="938" spans="1:6" x14ac:dyDescent="0.3">
      <c r="A938">
        <v>7.7960000000000003</v>
      </c>
      <c r="B938">
        <v>91.823890000000006</v>
      </c>
      <c r="C938">
        <v>12.014950000000001</v>
      </c>
      <c r="D938">
        <v>-1.6009260000000001</v>
      </c>
      <c r="E938">
        <f t="shared" si="28"/>
        <v>91.908007465883358</v>
      </c>
      <c r="F938">
        <f t="shared" si="29"/>
        <v>-0.12246236460436938</v>
      </c>
    </row>
    <row r="939" spans="1:6" x14ac:dyDescent="0.3">
      <c r="A939">
        <v>7.8043339999999999</v>
      </c>
      <c r="B939">
        <v>91.904839999999993</v>
      </c>
      <c r="C939">
        <v>12.0138</v>
      </c>
      <c r="D939">
        <v>-1.600576</v>
      </c>
      <c r="E939">
        <f t="shared" si="28"/>
        <v>91.899210574628228</v>
      </c>
      <c r="F939">
        <f t="shared" si="29"/>
        <v>-0.12243559145707117</v>
      </c>
    </row>
    <row r="940" spans="1:6" x14ac:dyDescent="0.3">
      <c r="A940">
        <v>7.8126680000000004</v>
      </c>
      <c r="B940">
        <v>91.987620000000007</v>
      </c>
      <c r="C940">
        <v>12.01262</v>
      </c>
      <c r="D940">
        <v>-1.6001939999999999</v>
      </c>
      <c r="E940">
        <f t="shared" si="28"/>
        <v>91.890184199253412</v>
      </c>
      <c r="F940">
        <f t="shared" si="29"/>
        <v>-0.12240637047916282</v>
      </c>
    </row>
    <row r="941" spans="1:6" x14ac:dyDescent="0.3">
      <c r="A941">
        <v>7.8209999999999997</v>
      </c>
      <c r="B941">
        <v>92.064310000000006</v>
      </c>
      <c r="C941">
        <v>12.011430000000001</v>
      </c>
      <c r="D941">
        <v>-1.5998619999999999</v>
      </c>
      <c r="E941">
        <f t="shared" si="28"/>
        <v>91.881081329172019</v>
      </c>
      <c r="F941">
        <f t="shared" si="29"/>
        <v>-0.12238097423658281</v>
      </c>
    </row>
    <row r="942" spans="1:6" x14ac:dyDescent="0.3">
      <c r="A942">
        <v>7.8293340000000002</v>
      </c>
      <c r="B942">
        <v>92.151600000000002</v>
      </c>
      <c r="C942">
        <v>12.010249999999999</v>
      </c>
      <c r="D942">
        <v>-1.599488</v>
      </c>
      <c r="E942">
        <f t="shared" si="28"/>
        <v>91.872054953797189</v>
      </c>
      <c r="F942">
        <f t="shared" si="29"/>
        <v>-0.12235236521632703</v>
      </c>
    </row>
    <row r="943" spans="1:6" x14ac:dyDescent="0.3">
      <c r="A943">
        <v>7.8376659999999996</v>
      </c>
      <c r="B943">
        <v>92.237620000000007</v>
      </c>
      <c r="C943">
        <v>12.009069999999999</v>
      </c>
      <c r="D943">
        <v>-1.5990819999999999</v>
      </c>
      <c r="E943">
        <f t="shared" si="28"/>
        <v>91.863028578422373</v>
      </c>
      <c r="F943">
        <f t="shared" si="29"/>
        <v>-0.1223213083654611</v>
      </c>
    </row>
    <row r="944" spans="1:6" x14ac:dyDescent="0.3">
      <c r="A944">
        <v>7.8460000000000001</v>
      </c>
      <c r="B944">
        <v>92.318759999999997</v>
      </c>
      <c r="C944">
        <v>12.007910000000001</v>
      </c>
      <c r="D944">
        <v>-1.598697</v>
      </c>
      <c r="E944">
        <f t="shared" si="28"/>
        <v>91.854155192460681</v>
      </c>
      <c r="F944">
        <f t="shared" si="29"/>
        <v>-0.12229185790343308</v>
      </c>
    </row>
    <row r="945" spans="1:6" x14ac:dyDescent="0.3">
      <c r="A945">
        <v>7.8543339999999997</v>
      </c>
      <c r="B945">
        <v>92.404340000000005</v>
      </c>
      <c r="C945">
        <v>12.00676</v>
      </c>
      <c r="D945">
        <v>-1.5983339999999999</v>
      </c>
      <c r="E945">
        <f t="shared" si="28"/>
        <v>91.84535830120555</v>
      </c>
      <c r="F945">
        <f t="shared" si="29"/>
        <v>-0.1222640903249495</v>
      </c>
    </row>
    <row r="946" spans="1:6" x14ac:dyDescent="0.3">
      <c r="A946">
        <v>7.8626659999999999</v>
      </c>
      <c r="B946">
        <v>92.487089999999995</v>
      </c>
      <c r="C946">
        <v>12.005599999999999</v>
      </c>
      <c r="D946">
        <v>-1.597985</v>
      </c>
      <c r="E946">
        <f t="shared" si="28"/>
        <v>91.836484915243858</v>
      </c>
      <c r="F946">
        <f t="shared" si="29"/>
        <v>-0.12223739367235786</v>
      </c>
    </row>
    <row r="947" spans="1:6" x14ac:dyDescent="0.3">
      <c r="A947">
        <v>7.8710000000000004</v>
      </c>
      <c r="B947">
        <v>92.569289999999995</v>
      </c>
      <c r="C947">
        <v>12.004429999999999</v>
      </c>
      <c r="D947">
        <v>-1.5976170000000001</v>
      </c>
      <c r="E947">
        <f t="shared" si="28"/>
        <v>91.82753503457559</v>
      </c>
      <c r="F947">
        <f t="shared" si="29"/>
        <v>-0.12220924362034147</v>
      </c>
    </row>
    <row r="948" spans="1:6" x14ac:dyDescent="0.3">
      <c r="A948">
        <v>7.8793340000000001</v>
      </c>
      <c r="B948">
        <v>92.651960000000003</v>
      </c>
      <c r="C948">
        <v>12.00325</v>
      </c>
      <c r="D948">
        <v>-1.59724</v>
      </c>
      <c r="E948">
        <f t="shared" si="28"/>
        <v>91.818508659200774</v>
      </c>
      <c r="F948">
        <f t="shared" si="29"/>
        <v>-0.12218040511596596</v>
      </c>
    </row>
    <row r="949" spans="1:6" x14ac:dyDescent="0.3">
      <c r="A949">
        <v>7.8876660000000003</v>
      </c>
      <c r="B949">
        <v>92.737989999999996</v>
      </c>
      <c r="C949">
        <v>12.002050000000001</v>
      </c>
      <c r="D949">
        <v>-1.5968599999999999</v>
      </c>
      <c r="E949">
        <f t="shared" si="28"/>
        <v>91.809329294412819</v>
      </c>
      <c r="F949">
        <f t="shared" si="29"/>
        <v>-0.12215133712747077</v>
      </c>
    </row>
    <row r="950" spans="1:6" x14ac:dyDescent="0.3">
      <c r="A950">
        <v>7.8959999999999999</v>
      </c>
      <c r="B950">
        <v>92.817419999999998</v>
      </c>
      <c r="C950">
        <v>12.000909999999999</v>
      </c>
      <c r="D950">
        <v>-1.59646</v>
      </c>
      <c r="E950">
        <f t="shared" si="28"/>
        <v>91.800608897864251</v>
      </c>
      <c r="F950">
        <f t="shared" si="29"/>
        <v>-0.12212073924484425</v>
      </c>
    </row>
    <row r="951" spans="1:6" x14ac:dyDescent="0.3">
      <c r="A951">
        <v>7.9043340000000004</v>
      </c>
      <c r="B951">
        <v>92.906080000000003</v>
      </c>
      <c r="C951">
        <v>11.999750000000001</v>
      </c>
      <c r="D951">
        <v>-1.596061</v>
      </c>
      <c r="E951">
        <f t="shared" si="28"/>
        <v>91.791735511902573</v>
      </c>
      <c r="F951">
        <f t="shared" si="29"/>
        <v>-0.12209021785692428</v>
      </c>
    </row>
    <row r="952" spans="1:6" x14ac:dyDescent="0.3">
      <c r="A952">
        <v>7.912668</v>
      </c>
      <c r="B952">
        <v>92.985510000000005</v>
      </c>
      <c r="C952">
        <v>11.99859</v>
      </c>
      <c r="D952">
        <v>-1.595675</v>
      </c>
      <c r="E952">
        <f t="shared" si="28"/>
        <v>91.782862125940881</v>
      </c>
      <c r="F952">
        <f t="shared" si="29"/>
        <v>-0.1220606909001897</v>
      </c>
    </row>
    <row r="953" spans="1:6" x14ac:dyDescent="0.3">
      <c r="A953">
        <v>7.9210000000000003</v>
      </c>
      <c r="B953">
        <v>93.067660000000004</v>
      </c>
      <c r="C953">
        <v>11.99741</v>
      </c>
      <c r="D953">
        <v>-1.5952850000000001</v>
      </c>
      <c r="E953">
        <f t="shared" si="28"/>
        <v>91.773835750566064</v>
      </c>
      <c r="F953">
        <f t="shared" si="29"/>
        <v>-0.12203085796462884</v>
      </c>
    </row>
    <row r="954" spans="1:6" x14ac:dyDescent="0.3">
      <c r="A954">
        <v>7.9293339999999999</v>
      </c>
      <c r="B954">
        <v>93.152780000000007</v>
      </c>
      <c r="C954">
        <v>11.99625</v>
      </c>
      <c r="D954">
        <v>-1.594873</v>
      </c>
      <c r="E954">
        <f t="shared" si="28"/>
        <v>91.764962364604358</v>
      </c>
      <c r="F954">
        <f t="shared" si="29"/>
        <v>-0.12199934214552352</v>
      </c>
    </row>
    <row r="955" spans="1:6" x14ac:dyDescent="0.3">
      <c r="A955">
        <v>7.9376680000000004</v>
      </c>
      <c r="B955">
        <v>93.237589999999997</v>
      </c>
      <c r="C955">
        <v>11.99508</v>
      </c>
      <c r="D955">
        <v>-1.594444</v>
      </c>
      <c r="E955">
        <f t="shared" si="28"/>
        <v>91.756012483936104</v>
      </c>
      <c r="F955">
        <f t="shared" si="29"/>
        <v>-0.12196652591640657</v>
      </c>
    </row>
    <row r="956" spans="1:6" x14ac:dyDescent="0.3">
      <c r="A956">
        <v>7.9459999999999997</v>
      </c>
      <c r="B956">
        <v>93.323440000000005</v>
      </c>
      <c r="C956">
        <v>11.993930000000001</v>
      </c>
      <c r="D956">
        <v>-1.593996</v>
      </c>
      <c r="E956">
        <f t="shared" si="28"/>
        <v>91.747215592680988</v>
      </c>
      <c r="F956">
        <f t="shared" si="29"/>
        <v>-0.12193225628786487</v>
      </c>
    </row>
    <row r="957" spans="1:6" x14ac:dyDescent="0.3">
      <c r="A957">
        <v>7.9543340000000002</v>
      </c>
      <c r="B957">
        <v>93.406130000000005</v>
      </c>
      <c r="C957">
        <v>11.99278</v>
      </c>
      <c r="D957">
        <v>-1.5935729999999999</v>
      </c>
      <c r="E957">
        <f t="shared" si="28"/>
        <v>91.738418701425843</v>
      </c>
      <c r="F957">
        <f t="shared" si="29"/>
        <v>-0.12189989902698732</v>
      </c>
    </row>
    <row r="958" spans="1:6" x14ac:dyDescent="0.3">
      <c r="A958">
        <v>7.9626659999999996</v>
      </c>
      <c r="B958">
        <v>93.488839999999996</v>
      </c>
      <c r="C958">
        <v>11.99165</v>
      </c>
      <c r="D958">
        <v>-1.593156</v>
      </c>
      <c r="E958">
        <f t="shared" si="28"/>
        <v>91.729774799583865</v>
      </c>
      <c r="F958">
        <f t="shared" si="29"/>
        <v>-0.12186800073434918</v>
      </c>
    </row>
    <row r="959" spans="1:6" x14ac:dyDescent="0.3">
      <c r="A959">
        <v>7.9710000000000001</v>
      </c>
      <c r="B959">
        <v>93.575710000000001</v>
      </c>
      <c r="C959">
        <v>11.990500000000001</v>
      </c>
      <c r="D959">
        <v>-1.5927279999999999</v>
      </c>
      <c r="E959">
        <f t="shared" si="28"/>
        <v>91.720977908328749</v>
      </c>
      <c r="F959">
        <f t="shared" si="29"/>
        <v>-0.12183526099993879</v>
      </c>
    </row>
    <row r="960" spans="1:6" x14ac:dyDescent="0.3">
      <c r="A960">
        <v>7.9793339999999997</v>
      </c>
      <c r="B960">
        <v>93.655779999999993</v>
      </c>
      <c r="C960">
        <v>11.989330000000001</v>
      </c>
      <c r="D960">
        <v>-1.5922879999999999</v>
      </c>
      <c r="E960">
        <f t="shared" si="28"/>
        <v>91.71202802766048</v>
      </c>
      <c r="F960">
        <f t="shared" si="29"/>
        <v>-0.12180160332904962</v>
      </c>
    </row>
    <row r="961" spans="1:6" x14ac:dyDescent="0.3">
      <c r="A961">
        <v>7.9876659999999999</v>
      </c>
      <c r="B961">
        <v>93.738249999999994</v>
      </c>
      <c r="C961">
        <v>11.98818</v>
      </c>
      <c r="D961">
        <v>-1.591807</v>
      </c>
      <c r="E961">
        <f t="shared" si="28"/>
        <v>91.70323113640535</v>
      </c>
      <c r="F961">
        <f t="shared" si="29"/>
        <v>-0.12176480937519123</v>
      </c>
    </row>
    <row r="962" spans="1:6" x14ac:dyDescent="0.3">
      <c r="A962">
        <v>7.9960000000000004</v>
      </c>
      <c r="B962">
        <v>93.821209999999994</v>
      </c>
      <c r="C962">
        <v>11.987019999999999</v>
      </c>
      <c r="D962">
        <v>-1.5913539999999999</v>
      </c>
      <c r="E962">
        <f t="shared" si="28"/>
        <v>91.694357750443658</v>
      </c>
      <c r="F962">
        <f t="shared" si="29"/>
        <v>-0.12173015727311669</v>
      </c>
    </row>
    <row r="963" spans="1:6" x14ac:dyDescent="0.3">
      <c r="A963">
        <v>8.0043340000000001</v>
      </c>
      <c r="B963">
        <v>93.902810000000002</v>
      </c>
      <c r="C963">
        <v>11.985900000000001</v>
      </c>
      <c r="D963">
        <v>-1.590878</v>
      </c>
      <c r="E963">
        <f t="shared" ref="E963:E1026" si="30">C963/13.0728*100</f>
        <v>91.685790343308256</v>
      </c>
      <c r="F963">
        <f t="shared" ref="F963:F1026" si="31">D963/13.0728</f>
        <v>-0.12169374579279113</v>
      </c>
    </row>
    <row r="964" spans="1:6" x14ac:dyDescent="0.3">
      <c r="A964">
        <v>8.0126659999999994</v>
      </c>
      <c r="B964">
        <v>93.99194</v>
      </c>
      <c r="C964">
        <v>11.98475</v>
      </c>
      <c r="D964">
        <v>-1.590398</v>
      </c>
      <c r="E964">
        <f t="shared" si="30"/>
        <v>91.676993452053111</v>
      </c>
      <c r="F964">
        <f t="shared" si="31"/>
        <v>-0.1216570283336393</v>
      </c>
    </row>
    <row r="965" spans="1:6" x14ac:dyDescent="0.3">
      <c r="A965">
        <v>8.0210000000000008</v>
      </c>
      <c r="B965">
        <v>94.072280000000006</v>
      </c>
      <c r="C965">
        <v>11.983610000000001</v>
      </c>
      <c r="D965">
        <v>-1.589942</v>
      </c>
      <c r="E965">
        <f t="shared" si="30"/>
        <v>91.668273055504557</v>
      </c>
      <c r="F965">
        <f t="shared" si="31"/>
        <v>-0.12162214674744506</v>
      </c>
    </row>
    <row r="966" spans="1:6" x14ac:dyDescent="0.3">
      <c r="A966">
        <v>8.0293340000000004</v>
      </c>
      <c r="B966">
        <v>94.15652</v>
      </c>
      <c r="C966">
        <v>11.982430000000001</v>
      </c>
      <c r="D966">
        <v>-1.589507</v>
      </c>
      <c r="E966">
        <f t="shared" si="30"/>
        <v>91.659246680129741</v>
      </c>
      <c r="F966">
        <f t="shared" si="31"/>
        <v>-0.12158887155008873</v>
      </c>
    </row>
    <row r="967" spans="1:6" x14ac:dyDescent="0.3">
      <c r="A967">
        <v>8.0376659999999998</v>
      </c>
      <c r="B967">
        <v>94.242180000000005</v>
      </c>
      <c r="C967">
        <v>11.98127</v>
      </c>
      <c r="D967">
        <v>-1.589029</v>
      </c>
      <c r="E967">
        <f t="shared" si="30"/>
        <v>91.650373294168048</v>
      </c>
      <c r="F967">
        <f t="shared" si="31"/>
        <v>-0.12155230708035003</v>
      </c>
    </row>
    <row r="968" spans="1:6" x14ac:dyDescent="0.3">
      <c r="A968">
        <v>8.0459999999999994</v>
      </c>
      <c r="B968">
        <v>94.322760000000002</v>
      </c>
      <c r="C968">
        <v>11.98011</v>
      </c>
      <c r="D968">
        <v>-1.5885499999999999</v>
      </c>
      <c r="E968">
        <f t="shared" si="30"/>
        <v>91.641499908206342</v>
      </c>
      <c r="F968">
        <f t="shared" si="31"/>
        <v>-0.12151566611590477</v>
      </c>
    </row>
    <row r="969" spans="1:6" x14ac:dyDescent="0.3">
      <c r="A969">
        <v>8.0543340000000008</v>
      </c>
      <c r="B969">
        <v>94.407510000000002</v>
      </c>
      <c r="C969">
        <v>11.97897</v>
      </c>
      <c r="D969">
        <v>-1.588071</v>
      </c>
      <c r="E969">
        <f t="shared" si="30"/>
        <v>91.632779511657787</v>
      </c>
      <c r="F969">
        <f t="shared" si="31"/>
        <v>-0.12147902515145952</v>
      </c>
    </row>
    <row r="970" spans="1:6" x14ac:dyDescent="0.3">
      <c r="A970">
        <v>8.0626680000000004</v>
      </c>
      <c r="B970">
        <v>94.492360000000005</v>
      </c>
      <c r="C970">
        <v>11.97781</v>
      </c>
      <c r="D970">
        <v>-1.587628</v>
      </c>
      <c r="E970">
        <f t="shared" si="30"/>
        <v>91.623906125696095</v>
      </c>
      <c r="F970">
        <f t="shared" si="31"/>
        <v>-0.12144513799645064</v>
      </c>
    </row>
    <row r="971" spans="1:6" x14ac:dyDescent="0.3">
      <c r="A971">
        <v>8.0709999999999997</v>
      </c>
      <c r="B971">
        <v>94.574460000000002</v>
      </c>
      <c r="C971">
        <v>11.97667</v>
      </c>
      <c r="D971">
        <v>-1.5871500000000001</v>
      </c>
      <c r="E971">
        <f t="shared" si="30"/>
        <v>91.615185729147541</v>
      </c>
      <c r="F971">
        <f t="shared" si="31"/>
        <v>-0.12140857352671194</v>
      </c>
    </row>
    <row r="972" spans="1:6" x14ac:dyDescent="0.3">
      <c r="A972">
        <v>8.0793339999999993</v>
      </c>
      <c r="B972">
        <v>94.657139999999998</v>
      </c>
      <c r="C972">
        <v>11.975519999999999</v>
      </c>
      <c r="D972">
        <v>-1.5866150000000001</v>
      </c>
      <c r="E972">
        <f t="shared" si="30"/>
        <v>91.60638883789241</v>
      </c>
      <c r="F972">
        <f t="shared" si="31"/>
        <v>-0.12136764885869898</v>
      </c>
    </row>
    <row r="973" spans="1:6" x14ac:dyDescent="0.3">
      <c r="A973">
        <v>8.0876660000000005</v>
      </c>
      <c r="B973">
        <v>94.74418</v>
      </c>
      <c r="C973">
        <v>11.974360000000001</v>
      </c>
      <c r="D973">
        <v>-1.5861190000000001</v>
      </c>
      <c r="E973">
        <f t="shared" si="30"/>
        <v>91.597515451930718</v>
      </c>
      <c r="F973">
        <f t="shared" si="31"/>
        <v>-0.12132970748424209</v>
      </c>
    </row>
    <row r="974" spans="1:6" x14ac:dyDescent="0.3">
      <c r="A974">
        <v>8.0960000000000001</v>
      </c>
      <c r="B974">
        <v>94.828130000000002</v>
      </c>
      <c r="C974">
        <v>11.9732</v>
      </c>
      <c r="D974">
        <v>-1.585634</v>
      </c>
      <c r="E974">
        <f t="shared" si="30"/>
        <v>91.588642065969026</v>
      </c>
      <c r="F974">
        <f t="shared" si="31"/>
        <v>-0.12129260755155742</v>
      </c>
    </row>
    <row r="975" spans="1:6" x14ac:dyDescent="0.3">
      <c r="A975">
        <v>8.1043319999999994</v>
      </c>
      <c r="B975">
        <v>94.905159999999995</v>
      </c>
      <c r="C975">
        <v>11.972020000000001</v>
      </c>
      <c r="D975">
        <v>-1.585126</v>
      </c>
      <c r="E975">
        <f t="shared" si="30"/>
        <v>91.57961569059421</v>
      </c>
      <c r="F975">
        <f t="shared" si="31"/>
        <v>-0.12125374824062174</v>
      </c>
    </row>
    <row r="976" spans="1:6" x14ac:dyDescent="0.3">
      <c r="A976">
        <v>8.1126679999999993</v>
      </c>
      <c r="B976">
        <v>94.991489999999999</v>
      </c>
      <c r="C976">
        <v>11.97091</v>
      </c>
      <c r="D976">
        <v>-1.584598</v>
      </c>
      <c r="E976">
        <f t="shared" si="30"/>
        <v>91.571124778165341</v>
      </c>
      <c r="F976">
        <f t="shared" si="31"/>
        <v>-0.12121335903555473</v>
      </c>
    </row>
    <row r="977" spans="1:6" x14ac:dyDescent="0.3">
      <c r="A977">
        <v>8.1210000000000004</v>
      </c>
      <c r="B977">
        <v>95.075450000000004</v>
      </c>
      <c r="C977">
        <v>11.969799999999999</v>
      </c>
      <c r="D977">
        <v>-1.5840810000000001</v>
      </c>
      <c r="E977">
        <f t="shared" si="30"/>
        <v>91.562633865736473</v>
      </c>
      <c r="F977">
        <f t="shared" si="31"/>
        <v>-0.12117381127225996</v>
      </c>
    </row>
    <row r="978" spans="1:6" x14ac:dyDescent="0.3">
      <c r="A978">
        <v>8.1293340000000001</v>
      </c>
      <c r="B978">
        <v>95.160820000000001</v>
      </c>
      <c r="C978">
        <v>11.96865</v>
      </c>
      <c r="D978">
        <v>-1.5835399999999999</v>
      </c>
      <c r="E978">
        <f t="shared" si="30"/>
        <v>91.553836974481356</v>
      </c>
      <c r="F978">
        <f t="shared" si="31"/>
        <v>-0.12113242763600758</v>
      </c>
    </row>
    <row r="979" spans="1:6" x14ac:dyDescent="0.3">
      <c r="A979">
        <v>8.1376659999999994</v>
      </c>
      <c r="B979">
        <v>95.239260000000002</v>
      </c>
      <c r="C979">
        <v>11.96748</v>
      </c>
      <c r="D979">
        <v>-1.5830040000000001</v>
      </c>
      <c r="E979">
        <f t="shared" si="30"/>
        <v>91.544887093813102</v>
      </c>
      <c r="F979">
        <f t="shared" si="31"/>
        <v>-0.12109142647328805</v>
      </c>
    </row>
    <row r="980" spans="1:6" x14ac:dyDescent="0.3">
      <c r="A980">
        <v>8.1460000000000008</v>
      </c>
      <c r="B980">
        <v>95.324299999999994</v>
      </c>
      <c r="C980">
        <v>11.966329999999999</v>
      </c>
      <c r="D980">
        <v>-1.582443</v>
      </c>
      <c r="E980">
        <f t="shared" si="30"/>
        <v>91.536090202557972</v>
      </c>
      <c r="F980">
        <f t="shared" si="31"/>
        <v>-0.12104851294290435</v>
      </c>
    </row>
    <row r="981" spans="1:6" x14ac:dyDescent="0.3">
      <c r="A981">
        <v>8.1543340000000004</v>
      </c>
      <c r="B981">
        <v>95.404409999999999</v>
      </c>
      <c r="C981">
        <v>11.965159999999999</v>
      </c>
      <c r="D981">
        <v>-1.581909</v>
      </c>
      <c r="E981">
        <f t="shared" si="30"/>
        <v>91.527140321889704</v>
      </c>
      <c r="F981">
        <f t="shared" si="31"/>
        <v>-0.12100766476959794</v>
      </c>
    </row>
    <row r="982" spans="1:6" x14ac:dyDescent="0.3">
      <c r="A982">
        <v>8.1626659999999998</v>
      </c>
      <c r="B982">
        <v>95.491129999999998</v>
      </c>
      <c r="C982">
        <v>11.964040000000001</v>
      </c>
      <c r="D982">
        <v>-1.5813759999999999</v>
      </c>
      <c r="E982">
        <f t="shared" si="30"/>
        <v>91.518572914754287</v>
      </c>
      <c r="F982">
        <f t="shared" si="31"/>
        <v>-0.12096689309099809</v>
      </c>
    </row>
    <row r="983" spans="1:6" x14ac:dyDescent="0.3">
      <c r="A983">
        <v>8.1709999999999994</v>
      </c>
      <c r="B983">
        <v>95.576499999999996</v>
      </c>
      <c r="C983">
        <v>11.962899999999999</v>
      </c>
      <c r="D983">
        <v>-1.580856</v>
      </c>
      <c r="E983">
        <f t="shared" si="30"/>
        <v>91.509852518205719</v>
      </c>
      <c r="F983">
        <f t="shared" si="31"/>
        <v>-0.12092711584358362</v>
      </c>
    </row>
    <row r="984" spans="1:6" x14ac:dyDescent="0.3">
      <c r="A984">
        <v>8.1793340000000008</v>
      </c>
      <c r="B984">
        <v>95.65634</v>
      </c>
      <c r="C984">
        <v>11.96177</v>
      </c>
      <c r="D984">
        <v>-1.580317</v>
      </c>
      <c r="E984">
        <f t="shared" si="30"/>
        <v>91.501208616363741</v>
      </c>
      <c r="F984">
        <f t="shared" si="31"/>
        <v>-0.12088588519674437</v>
      </c>
    </row>
    <row r="985" spans="1:6" x14ac:dyDescent="0.3">
      <c r="A985">
        <v>8.1876680000000004</v>
      </c>
      <c r="B985">
        <v>95.740610000000004</v>
      </c>
      <c r="C985">
        <v>11.96063</v>
      </c>
      <c r="D985">
        <v>-1.579739</v>
      </c>
      <c r="E985">
        <f t="shared" si="30"/>
        <v>91.492488219815186</v>
      </c>
      <c r="F985">
        <f t="shared" si="31"/>
        <v>-0.12084167125634905</v>
      </c>
    </row>
    <row r="986" spans="1:6" x14ac:dyDescent="0.3">
      <c r="A986">
        <v>8.1959999999999997</v>
      </c>
      <c r="B986">
        <v>95.827529999999996</v>
      </c>
      <c r="C986">
        <v>11.95946</v>
      </c>
      <c r="D986">
        <v>-1.5791770000000001</v>
      </c>
      <c r="E986">
        <f t="shared" si="30"/>
        <v>91.483538339146932</v>
      </c>
      <c r="F986">
        <f t="shared" si="31"/>
        <v>-0.12079868123125879</v>
      </c>
    </row>
    <row r="987" spans="1:6" x14ac:dyDescent="0.3">
      <c r="A987">
        <v>8.2043339999999993</v>
      </c>
      <c r="B987">
        <v>95.910219999999995</v>
      </c>
      <c r="C987">
        <v>11.958310000000001</v>
      </c>
      <c r="D987">
        <v>-1.5785940000000001</v>
      </c>
      <c r="E987">
        <f t="shared" si="30"/>
        <v>91.474741447891802</v>
      </c>
      <c r="F987">
        <f t="shared" si="31"/>
        <v>-0.12075408481733063</v>
      </c>
    </row>
    <row r="988" spans="1:6" x14ac:dyDescent="0.3">
      <c r="A988">
        <v>8.2126660000000005</v>
      </c>
      <c r="B988">
        <v>95.991370000000003</v>
      </c>
      <c r="C988">
        <v>11.95716</v>
      </c>
      <c r="D988">
        <v>-1.5780019999999999</v>
      </c>
      <c r="E988">
        <f t="shared" si="30"/>
        <v>91.465944556636686</v>
      </c>
      <c r="F988">
        <f t="shared" si="31"/>
        <v>-0.12070879995104337</v>
      </c>
    </row>
    <row r="989" spans="1:6" x14ac:dyDescent="0.3">
      <c r="A989">
        <v>8.2210000000000001</v>
      </c>
      <c r="B989">
        <v>96.075749999999999</v>
      </c>
      <c r="C989">
        <v>11.95604</v>
      </c>
      <c r="D989">
        <v>-1.5774269999999999</v>
      </c>
      <c r="E989">
        <f t="shared" si="30"/>
        <v>91.457377149501255</v>
      </c>
      <c r="F989">
        <f t="shared" si="31"/>
        <v>-0.12066481549476775</v>
      </c>
    </row>
    <row r="990" spans="1:6" x14ac:dyDescent="0.3">
      <c r="A990">
        <v>8.2293319999999994</v>
      </c>
      <c r="B990">
        <v>96.157849999999996</v>
      </c>
      <c r="C990">
        <v>11.954940000000001</v>
      </c>
      <c r="D990">
        <v>-1.576827</v>
      </c>
      <c r="E990">
        <f t="shared" si="30"/>
        <v>91.448962731778963</v>
      </c>
      <c r="F990">
        <f t="shared" si="31"/>
        <v>-0.12061891867082797</v>
      </c>
    </row>
    <row r="991" spans="1:6" x14ac:dyDescent="0.3">
      <c r="A991">
        <v>8.2376679999999993</v>
      </c>
      <c r="B991">
        <v>96.243660000000006</v>
      </c>
      <c r="C991">
        <v>11.95384</v>
      </c>
      <c r="D991">
        <v>-1.5762400000000001</v>
      </c>
      <c r="E991">
        <f t="shared" si="30"/>
        <v>91.440548314056656</v>
      </c>
      <c r="F991">
        <f t="shared" si="31"/>
        <v>-0.12057401627807356</v>
      </c>
    </row>
    <row r="992" spans="1:6" x14ac:dyDescent="0.3">
      <c r="A992">
        <v>8.2460000000000004</v>
      </c>
      <c r="B992">
        <v>96.322550000000007</v>
      </c>
      <c r="C992">
        <v>11.9527</v>
      </c>
      <c r="D992">
        <v>-1.575664</v>
      </c>
      <c r="E992">
        <f t="shared" si="30"/>
        <v>91.431827917508102</v>
      </c>
      <c r="F992">
        <f t="shared" si="31"/>
        <v>-0.12052995532709135</v>
      </c>
    </row>
    <row r="993" spans="1:6" x14ac:dyDescent="0.3">
      <c r="A993">
        <v>8.2543340000000001</v>
      </c>
      <c r="B993">
        <v>96.410060000000001</v>
      </c>
      <c r="C993">
        <v>11.951560000000001</v>
      </c>
      <c r="D993">
        <v>-1.5750489999999999</v>
      </c>
      <c r="E993">
        <f t="shared" si="30"/>
        <v>91.423107520959547</v>
      </c>
      <c r="F993">
        <f t="shared" si="31"/>
        <v>-0.12048291108255307</v>
      </c>
    </row>
    <row r="994" spans="1:6" x14ac:dyDescent="0.3">
      <c r="A994">
        <v>8.2626659999999994</v>
      </c>
      <c r="B994">
        <v>96.492239999999995</v>
      </c>
      <c r="C994">
        <v>11.95041</v>
      </c>
      <c r="D994">
        <v>-1.5744389999999999</v>
      </c>
      <c r="E994">
        <f t="shared" si="30"/>
        <v>91.414310629704417</v>
      </c>
      <c r="F994">
        <f t="shared" si="31"/>
        <v>-0.12043624931154763</v>
      </c>
    </row>
    <row r="995" spans="1:6" x14ac:dyDescent="0.3">
      <c r="A995">
        <v>8.2710000000000008</v>
      </c>
      <c r="B995">
        <v>96.576740000000001</v>
      </c>
      <c r="C995">
        <v>11.94933</v>
      </c>
      <c r="D995">
        <v>-1.5738209999999999</v>
      </c>
      <c r="E995">
        <f t="shared" si="30"/>
        <v>91.406049201395263</v>
      </c>
      <c r="F995">
        <f t="shared" si="31"/>
        <v>-0.12038897558288965</v>
      </c>
    </row>
    <row r="996" spans="1:6" x14ac:dyDescent="0.3">
      <c r="A996">
        <v>8.2793340000000004</v>
      </c>
      <c r="B996">
        <v>96.660349999999994</v>
      </c>
      <c r="C996">
        <v>11.94824</v>
      </c>
      <c r="D996">
        <v>-1.5731820000000001</v>
      </c>
      <c r="E996">
        <f t="shared" si="30"/>
        <v>91.397711278379532</v>
      </c>
      <c r="F996">
        <f t="shared" si="31"/>
        <v>-0.12034009546539379</v>
      </c>
    </row>
    <row r="997" spans="1:6" x14ac:dyDescent="0.3">
      <c r="A997">
        <v>8.2876659999999998</v>
      </c>
      <c r="B997">
        <v>96.74297</v>
      </c>
      <c r="C997">
        <v>11.947139999999999</v>
      </c>
      <c r="D997">
        <v>-1.572535</v>
      </c>
      <c r="E997">
        <f t="shared" si="30"/>
        <v>91.389296860657225</v>
      </c>
      <c r="F997">
        <f t="shared" si="31"/>
        <v>-0.12029060339024539</v>
      </c>
    </row>
    <row r="998" spans="1:6" x14ac:dyDescent="0.3">
      <c r="A998">
        <v>8.2959999999999994</v>
      </c>
      <c r="B998">
        <v>96.827190000000002</v>
      </c>
      <c r="C998">
        <v>11.94605</v>
      </c>
      <c r="D998">
        <v>-1.571914</v>
      </c>
      <c r="E998">
        <f t="shared" si="30"/>
        <v>91.380958937641509</v>
      </c>
      <c r="F998">
        <f t="shared" si="31"/>
        <v>-0.12024310017746771</v>
      </c>
    </row>
    <row r="999" spans="1:6" x14ac:dyDescent="0.3">
      <c r="A999">
        <v>8.3043340000000008</v>
      </c>
      <c r="B999">
        <v>96.913690000000003</v>
      </c>
      <c r="C999">
        <v>11.944979999999999</v>
      </c>
      <c r="D999">
        <v>-1.5712630000000001</v>
      </c>
      <c r="E999">
        <f t="shared" si="30"/>
        <v>91.372774004038902</v>
      </c>
      <c r="F999">
        <f t="shared" si="31"/>
        <v>-0.12019330212349305</v>
      </c>
    </row>
    <row r="1000" spans="1:6" x14ac:dyDescent="0.3">
      <c r="A1000">
        <v>8.3126680000000004</v>
      </c>
      <c r="B1000">
        <v>96.995859999999993</v>
      </c>
      <c r="C1000">
        <v>11.94388</v>
      </c>
      <c r="D1000">
        <v>-1.570624</v>
      </c>
      <c r="E1000">
        <f t="shared" si="30"/>
        <v>91.364359586316624</v>
      </c>
      <c r="F1000">
        <f t="shared" si="31"/>
        <v>-0.12014442200599718</v>
      </c>
    </row>
    <row r="1001" spans="1:6" x14ac:dyDescent="0.3">
      <c r="A1001">
        <v>8.3209999999999997</v>
      </c>
      <c r="B1001">
        <v>97.082689999999999</v>
      </c>
      <c r="C1001">
        <v>11.942769999999999</v>
      </c>
      <c r="D1001">
        <v>-1.5699559999999999</v>
      </c>
      <c r="E1001">
        <f t="shared" si="30"/>
        <v>91.355868673887755</v>
      </c>
      <c r="F1001">
        <f t="shared" si="31"/>
        <v>-0.12009332354201088</v>
      </c>
    </row>
    <row r="1002" spans="1:6" x14ac:dyDescent="0.3">
      <c r="A1002">
        <v>8.3293339999999993</v>
      </c>
      <c r="B1002">
        <v>97.161940000000001</v>
      </c>
      <c r="C1002">
        <v>11.941689999999999</v>
      </c>
      <c r="D1002">
        <v>-1.5692520000000001</v>
      </c>
      <c r="E1002">
        <f t="shared" si="30"/>
        <v>91.347607245578601</v>
      </c>
      <c r="F1002">
        <f t="shared" si="31"/>
        <v>-0.12003947126858822</v>
      </c>
    </row>
    <row r="1003" spans="1:6" x14ac:dyDescent="0.3">
      <c r="A1003">
        <v>8.3376660000000005</v>
      </c>
      <c r="B1003">
        <v>97.246049999999997</v>
      </c>
      <c r="C1003">
        <v>11.9406</v>
      </c>
      <c r="D1003">
        <v>-1.5686100000000001</v>
      </c>
      <c r="E1003">
        <f t="shared" si="30"/>
        <v>91.33926932256287</v>
      </c>
      <c r="F1003">
        <f t="shared" si="31"/>
        <v>-0.11999036166697265</v>
      </c>
    </row>
    <row r="1004" spans="1:6" x14ac:dyDescent="0.3">
      <c r="A1004">
        <v>8.3460000000000001</v>
      </c>
      <c r="B1004">
        <v>97.332920000000001</v>
      </c>
      <c r="C1004">
        <v>11.93953</v>
      </c>
      <c r="D1004">
        <v>-1.567901</v>
      </c>
      <c r="E1004">
        <f t="shared" si="30"/>
        <v>91.331084388960278</v>
      </c>
      <c r="F1004">
        <f t="shared" si="31"/>
        <v>-0.11993612692001712</v>
      </c>
    </row>
    <row r="1005" spans="1:6" x14ac:dyDescent="0.3">
      <c r="A1005">
        <v>8.3543319999999994</v>
      </c>
      <c r="B1005">
        <v>97.413589999999999</v>
      </c>
      <c r="C1005">
        <v>11.938409999999999</v>
      </c>
      <c r="D1005">
        <v>-1.5672079999999999</v>
      </c>
      <c r="E1005">
        <f t="shared" si="30"/>
        <v>91.322516981824847</v>
      </c>
      <c r="F1005">
        <f t="shared" si="31"/>
        <v>-0.11988311608836667</v>
      </c>
    </row>
    <row r="1006" spans="1:6" x14ac:dyDescent="0.3">
      <c r="A1006">
        <v>8.3626679999999993</v>
      </c>
      <c r="B1006">
        <v>97.496489999999994</v>
      </c>
      <c r="C1006">
        <v>11.9373</v>
      </c>
      <c r="D1006">
        <v>-1.5665279999999999</v>
      </c>
      <c r="E1006">
        <f t="shared" si="30"/>
        <v>91.314026069395993</v>
      </c>
      <c r="F1006">
        <f t="shared" si="31"/>
        <v>-0.11983109968790158</v>
      </c>
    </row>
    <row r="1007" spans="1:6" x14ac:dyDescent="0.3">
      <c r="A1007">
        <v>8.3710000000000004</v>
      </c>
      <c r="B1007">
        <v>97.581509999999994</v>
      </c>
      <c r="C1007">
        <v>11.936199999999999</v>
      </c>
      <c r="D1007">
        <v>-1.565858</v>
      </c>
      <c r="E1007">
        <f t="shared" si="30"/>
        <v>91.305611651673686</v>
      </c>
      <c r="F1007">
        <f t="shared" si="31"/>
        <v>-0.11977984823450216</v>
      </c>
    </row>
    <row r="1008" spans="1:6" x14ac:dyDescent="0.3">
      <c r="A1008">
        <v>8.3793340000000001</v>
      </c>
      <c r="B1008">
        <v>97.661370000000005</v>
      </c>
      <c r="C1008">
        <v>11.93511</v>
      </c>
      <c r="D1008">
        <v>-1.565102</v>
      </c>
      <c r="E1008">
        <f t="shared" si="30"/>
        <v>91.29727372865797</v>
      </c>
      <c r="F1008">
        <f t="shared" si="31"/>
        <v>-0.11972201823633803</v>
      </c>
    </row>
    <row r="1009" spans="1:6" x14ac:dyDescent="0.3">
      <c r="A1009">
        <v>8.3876659999999994</v>
      </c>
      <c r="B1009">
        <v>97.743740000000003</v>
      </c>
      <c r="C1009">
        <v>11.933999999999999</v>
      </c>
      <c r="D1009">
        <v>-1.5643480000000001</v>
      </c>
      <c r="E1009">
        <f t="shared" si="30"/>
        <v>91.288782816229102</v>
      </c>
      <c r="F1009">
        <f t="shared" si="31"/>
        <v>-0.11966434122758705</v>
      </c>
    </row>
    <row r="1010" spans="1:6" x14ac:dyDescent="0.3">
      <c r="A1010">
        <v>8.3960000000000008</v>
      </c>
      <c r="B1010">
        <v>97.830709999999996</v>
      </c>
      <c r="C1010">
        <v>11.9329</v>
      </c>
      <c r="D1010">
        <v>-1.5635939999999999</v>
      </c>
      <c r="E1010">
        <f t="shared" si="30"/>
        <v>91.280368398506823</v>
      </c>
      <c r="F1010">
        <f t="shared" si="31"/>
        <v>-0.11960666421883605</v>
      </c>
    </row>
    <row r="1011" spans="1:6" x14ac:dyDescent="0.3">
      <c r="A1011">
        <v>8.4043340000000004</v>
      </c>
      <c r="B1011">
        <v>97.916259999999994</v>
      </c>
      <c r="C1011">
        <v>11.93181</v>
      </c>
      <c r="D1011">
        <v>-1.5628059999999999</v>
      </c>
      <c r="E1011">
        <f t="shared" si="30"/>
        <v>91.272030475491093</v>
      </c>
      <c r="F1011">
        <f t="shared" si="31"/>
        <v>-0.11954638639006179</v>
      </c>
    </row>
    <row r="1012" spans="1:6" x14ac:dyDescent="0.3">
      <c r="A1012">
        <v>8.4126659999999998</v>
      </c>
      <c r="B1012">
        <v>98.000630000000001</v>
      </c>
      <c r="C1012">
        <v>11.930720000000001</v>
      </c>
      <c r="D1012">
        <v>-1.562039</v>
      </c>
      <c r="E1012">
        <f t="shared" si="30"/>
        <v>91.263692552475376</v>
      </c>
      <c r="F1012">
        <f t="shared" si="31"/>
        <v>-0.11948771495012545</v>
      </c>
    </row>
    <row r="1013" spans="1:6" x14ac:dyDescent="0.3">
      <c r="A1013">
        <v>8.4209990000000001</v>
      </c>
      <c r="B1013">
        <v>98.087739999999997</v>
      </c>
      <c r="C1013">
        <v>11.92966</v>
      </c>
      <c r="D1013">
        <v>-1.561177</v>
      </c>
      <c r="E1013">
        <f t="shared" si="30"/>
        <v>91.255584113579332</v>
      </c>
      <c r="F1013">
        <f t="shared" si="31"/>
        <v>-0.11942177651306529</v>
      </c>
    </row>
    <row r="1014" spans="1:6" x14ac:dyDescent="0.3">
      <c r="A1014">
        <v>8.4293340000000008</v>
      </c>
      <c r="B1014">
        <v>98.171599999999998</v>
      </c>
      <c r="C1014">
        <v>11.92862</v>
      </c>
      <c r="D1014">
        <v>-1.5603320000000001</v>
      </c>
      <c r="E1014">
        <f t="shared" si="30"/>
        <v>91.247628664096453</v>
      </c>
      <c r="F1014">
        <f t="shared" si="31"/>
        <v>-0.11935713848601677</v>
      </c>
    </row>
    <row r="1015" spans="1:6" x14ac:dyDescent="0.3">
      <c r="A1015">
        <v>8.4376680000000004</v>
      </c>
      <c r="B1015">
        <v>98.25488</v>
      </c>
      <c r="C1015">
        <v>11.92759</v>
      </c>
      <c r="D1015">
        <v>-1.5594859999999999</v>
      </c>
      <c r="E1015">
        <f t="shared" si="30"/>
        <v>91.239749709320122</v>
      </c>
      <c r="F1015">
        <f t="shared" si="31"/>
        <v>-0.11929242396426167</v>
      </c>
    </row>
    <row r="1016" spans="1:6" x14ac:dyDescent="0.3">
      <c r="A1016">
        <v>8.4459999999999997</v>
      </c>
      <c r="B1016">
        <v>98.335509999999999</v>
      </c>
      <c r="C1016">
        <v>11.926550000000001</v>
      </c>
      <c r="D1016">
        <v>-1.558616</v>
      </c>
      <c r="E1016">
        <f t="shared" si="30"/>
        <v>91.231794259837216</v>
      </c>
      <c r="F1016">
        <f t="shared" si="31"/>
        <v>-0.11922587356954897</v>
      </c>
    </row>
    <row r="1017" spans="1:6" x14ac:dyDescent="0.3">
      <c r="A1017">
        <v>8.4543339999999993</v>
      </c>
      <c r="B1017">
        <v>98.420509999999993</v>
      </c>
      <c r="C1017">
        <v>11.92548</v>
      </c>
      <c r="D1017">
        <v>-1.5577240000000001</v>
      </c>
      <c r="E1017">
        <f t="shared" si="30"/>
        <v>91.223609326234623</v>
      </c>
      <c r="F1017">
        <f t="shared" si="31"/>
        <v>-0.11915764029129185</v>
      </c>
    </row>
    <row r="1018" spans="1:6" x14ac:dyDescent="0.3">
      <c r="A1018">
        <v>8.4626660000000005</v>
      </c>
      <c r="B1018">
        <v>98.506519999999995</v>
      </c>
      <c r="C1018">
        <v>11.92441</v>
      </c>
      <c r="D1018">
        <v>-1.556832</v>
      </c>
      <c r="E1018">
        <f t="shared" si="30"/>
        <v>91.215424392632031</v>
      </c>
      <c r="F1018">
        <f t="shared" si="31"/>
        <v>-0.11908940701303469</v>
      </c>
    </row>
    <row r="1019" spans="1:6" x14ac:dyDescent="0.3">
      <c r="A1019">
        <v>8.4710000000000001</v>
      </c>
      <c r="B1019">
        <v>98.590879999999999</v>
      </c>
      <c r="C1019">
        <v>11.923360000000001</v>
      </c>
      <c r="D1019">
        <v>-1.5559019999999999</v>
      </c>
      <c r="E1019">
        <f t="shared" si="30"/>
        <v>91.207392448442576</v>
      </c>
      <c r="F1019">
        <f t="shared" si="31"/>
        <v>-0.11901826693592801</v>
      </c>
    </row>
    <row r="1020" spans="1:6" x14ac:dyDescent="0.3">
      <c r="A1020">
        <v>8.4793319999999994</v>
      </c>
      <c r="B1020">
        <v>98.67756</v>
      </c>
      <c r="C1020">
        <v>11.922319999999999</v>
      </c>
      <c r="D1020">
        <v>-1.5549409999999999</v>
      </c>
      <c r="E1020">
        <f t="shared" si="30"/>
        <v>91.199436998959655</v>
      </c>
      <c r="F1020">
        <f t="shared" si="31"/>
        <v>-0.11894475552291781</v>
      </c>
    </row>
    <row r="1021" spans="1:6" x14ac:dyDescent="0.3">
      <c r="A1021">
        <v>8.4876679999999993</v>
      </c>
      <c r="B1021">
        <v>98.758279999999999</v>
      </c>
      <c r="C1021">
        <v>11.921290000000001</v>
      </c>
      <c r="D1021">
        <v>-1.5539780000000001</v>
      </c>
      <c r="E1021">
        <f t="shared" si="30"/>
        <v>91.191558044183338</v>
      </c>
      <c r="F1021">
        <f t="shared" si="31"/>
        <v>-0.11887109112049446</v>
      </c>
    </row>
    <row r="1022" spans="1:6" x14ac:dyDescent="0.3">
      <c r="A1022">
        <v>8.4960009999999997</v>
      </c>
      <c r="B1022">
        <v>98.841189999999997</v>
      </c>
      <c r="C1022">
        <v>11.920260000000001</v>
      </c>
      <c r="D1022">
        <v>-1.553005</v>
      </c>
      <c r="E1022">
        <f t="shared" si="30"/>
        <v>91.183679089407008</v>
      </c>
      <c r="F1022">
        <f t="shared" si="31"/>
        <v>-0.11879666177100544</v>
      </c>
    </row>
    <row r="1023" spans="1:6" x14ac:dyDescent="0.3">
      <c r="A1023">
        <v>8.5043340000000001</v>
      </c>
      <c r="B1023">
        <v>98.926569999999998</v>
      </c>
      <c r="C1023">
        <v>11.919230000000001</v>
      </c>
      <c r="D1023">
        <v>-1.5520389999999999</v>
      </c>
      <c r="E1023">
        <f t="shared" si="30"/>
        <v>91.175800134630677</v>
      </c>
      <c r="F1023">
        <f t="shared" si="31"/>
        <v>-0.11872276788446239</v>
      </c>
    </row>
    <row r="1024" spans="1:6" x14ac:dyDescent="0.3">
      <c r="A1024">
        <v>8.5126659999999994</v>
      </c>
      <c r="B1024">
        <v>99.008740000000003</v>
      </c>
      <c r="C1024">
        <v>11.91818</v>
      </c>
      <c r="D1024">
        <v>-1.5510679999999999</v>
      </c>
      <c r="E1024">
        <f t="shared" si="30"/>
        <v>91.167768190441208</v>
      </c>
      <c r="F1024">
        <f t="shared" si="31"/>
        <v>-0.1186484915243865</v>
      </c>
    </row>
    <row r="1025" spans="1:6" x14ac:dyDescent="0.3">
      <c r="A1025">
        <v>8.5210000000000008</v>
      </c>
      <c r="B1025">
        <v>99.094909999999999</v>
      </c>
      <c r="C1025">
        <v>11.91713</v>
      </c>
      <c r="D1025">
        <v>-1.5500560000000001</v>
      </c>
      <c r="E1025">
        <f t="shared" si="30"/>
        <v>91.159736246251754</v>
      </c>
      <c r="F1025">
        <f t="shared" si="31"/>
        <v>-0.11857107888134141</v>
      </c>
    </row>
    <row r="1026" spans="1:6" x14ac:dyDescent="0.3">
      <c r="A1026">
        <v>8.5293340000000004</v>
      </c>
      <c r="B1026">
        <v>99.18</v>
      </c>
      <c r="C1026">
        <v>11.9161</v>
      </c>
      <c r="D1026">
        <v>-1.5490109999999999</v>
      </c>
      <c r="E1026">
        <f t="shared" si="30"/>
        <v>91.151857291475423</v>
      </c>
      <c r="F1026">
        <f t="shared" si="31"/>
        <v>-0.1184911419129796</v>
      </c>
    </row>
    <row r="1027" spans="1:6" x14ac:dyDescent="0.3">
      <c r="A1027">
        <v>8.5376659999999998</v>
      </c>
      <c r="B1027">
        <v>99.262069999999994</v>
      </c>
      <c r="C1027">
        <v>11.915089999999999</v>
      </c>
      <c r="D1027">
        <v>-1.5479290000000001</v>
      </c>
      <c r="E1027">
        <f t="shared" ref="E1027:E1090" si="32">C1027/13.0728*100</f>
        <v>91.144131326112216</v>
      </c>
      <c r="F1027">
        <f t="shared" ref="F1027:F1090" si="33">D1027/13.0728</f>
        <v>-0.11840837464047488</v>
      </c>
    </row>
    <row r="1028" spans="1:6" x14ac:dyDescent="0.3">
      <c r="A1028">
        <v>8.5459990000000001</v>
      </c>
      <c r="B1028">
        <v>99.345680000000002</v>
      </c>
      <c r="C1028">
        <v>11.914099999999999</v>
      </c>
      <c r="D1028">
        <v>-1.54684</v>
      </c>
      <c r="E1028">
        <f t="shared" si="32"/>
        <v>91.136558350162161</v>
      </c>
      <c r="F1028">
        <f t="shared" si="33"/>
        <v>-0.11832507190502417</v>
      </c>
    </row>
    <row r="1029" spans="1:6" x14ac:dyDescent="0.3">
      <c r="A1029">
        <v>8.5543340000000008</v>
      </c>
      <c r="B1029">
        <v>99.434049999999999</v>
      </c>
      <c r="C1029">
        <v>11.91309</v>
      </c>
      <c r="D1029">
        <v>-1.5457449999999999</v>
      </c>
      <c r="E1029">
        <f t="shared" si="32"/>
        <v>91.128832384798969</v>
      </c>
      <c r="F1029">
        <f t="shared" si="33"/>
        <v>-0.11824131020133405</v>
      </c>
    </row>
    <row r="1030" spans="1:6" x14ac:dyDescent="0.3">
      <c r="A1030">
        <v>8.5626680000000004</v>
      </c>
      <c r="B1030">
        <v>99.513360000000006</v>
      </c>
      <c r="C1030">
        <v>11.91207</v>
      </c>
      <c r="D1030">
        <v>-1.5446530000000001</v>
      </c>
      <c r="E1030">
        <f t="shared" si="32"/>
        <v>91.1210299247292</v>
      </c>
      <c r="F1030">
        <f t="shared" si="33"/>
        <v>-0.11815777798176366</v>
      </c>
    </row>
    <row r="1031" spans="1:6" x14ac:dyDescent="0.3">
      <c r="A1031">
        <v>8.5709999999999997</v>
      </c>
      <c r="B1031">
        <v>99.599609999999998</v>
      </c>
      <c r="C1031">
        <v>11.911060000000001</v>
      </c>
      <c r="D1031">
        <v>-1.5435479999999999</v>
      </c>
      <c r="E1031">
        <f t="shared" si="32"/>
        <v>91.113303959366007</v>
      </c>
      <c r="F1031">
        <f t="shared" si="33"/>
        <v>-0.11807325133100788</v>
      </c>
    </row>
    <row r="1032" spans="1:6" x14ac:dyDescent="0.3">
      <c r="A1032">
        <v>8.5793339999999993</v>
      </c>
      <c r="B1032">
        <v>99.685069999999996</v>
      </c>
      <c r="C1032">
        <v>11.910069999999999</v>
      </c>
      <c r="D1032">
        <v>-1.5424359999999999</v>
      </c>
      <c r="E1032">
        <f t="shared" si="32"/>
        <v>91.105730983415938</v>
      </c>
      <c r="F1032">
        <f t="shared" si="33"/>
        <v>-0.11798818921730615</v>
      </c>
    </row>
    <row r="1033" spans="1:6" x14ac:dyDescent="0.3">
      <c r="A1033">
        <v>8.5876660000000005</v>
      </c>
      <c r="B1033">
        <v>99.767529999999994</v>
      </c>
      <c r="C1033">
        <v>11.909090000000001</v>
      </c>
      <c r="D1033">
        <v>-1.5412889999999999</v>
      </c>
      <c r="E1033">
        <f t="shared" si="32"/>
        <v>91.098234502172446</v>
      </c>
      <c r="F1033">
        <f t="shared" si="33"/>
        <v>-0.1179004497888746</v>
      </c>
    </row>
    <row r="1034" spans="1:6" x14ac:dyDescent="0.3">
      <c r="A1034">
        <v>8.5960000000000001</v>
      </c>
      <c r="B1034">
        <v>99.853819999999999</v>
      </c>
      <c r="C1034">
        <v>11.90813</v>
      </c>
      <c r="D1034">
        <v>-1.54013</v>
      </c>
      <c r="E1034">
        <f t="shared" si="32"/>
        <v>91.090891010342077</v>
      </c>
      <c r="F1034">
        <f t="shared" si="33"/>
        <v>-0.11781179242396425</v>
      </c>
    </row>
    <row r="1035" spans="1:6" x14ac:dyDescent="0.3">
      <c r="A1035">
        <v>8.6043319999999994</v>
      </c>
      <c r="B1035">
        <v>99.936130000000006</v>
      </c>
      <c r="C1035">
        <v>11.907170000000001</v>
      </c>
      <c r="D1035">
        <v>-1.5389630000000001</v>
      </c>
      <c r="E1035">
        <f t="shared" si="32"/>
        <v>91.083547518511722</v>
      </c>
      <c r="F1035">
        <f t="shared" si="33"/>
        <v>-0.11772252310140138</v>
      </c>
    </row>
    <row r="1036" spans="1:6" x14ac:dyDescent="0.3">
      <c r="A1036">
        <v>8.6126679999999993</v>
      </c>
      <c r="B1036">
        <v>100.0209</v>
      </c>
      <c r="C1036">
        <v>11.9062</v>
      </c>
      <c r="D1036">
        <v>-1.5377460000000001</v>
      </c>
      <c r="E1036">
        <f t="shared" si="32"/>
        <v>91.076127531974777</v>
      </c>
      <c r="F1036">
        <f t="shared" si="33"/>
        <v>-0.11762942904351019</v>
      </c>
    </row>
    <row r="1037" spans="1:6" x14ac:dyDescent="0.3">
      <c r="A1037">
        <v>8.6210009999999997</v>
      </c>
      <c r="B1037">
        <v>100.10420000000001</v>
      </c>
      <c r="C1037">
        <v>11.905239999999999</v>
      </c>
      <c r="D1037">
        <v>-1.536545</v>
      </c>
      <c r="E1037">
        <f t="shared" si="32"/>
        <v>91.068784040144408</v>
      </c>
      <c r="F1037">
        <f t="shared" si="33"/>
        <v>-0.11753755890092406</v>
      </c>
    </row>
    <row r="1038" spans="1:6" x14ac:dyDescent="0.3">
      <c r="A1038">
        <v>8.6293340000000001</v>
      </c>
      <c r="B1038">
        <v>100.1867</v>
      </c>
      <c r="C1038">
        <v>11.904249999999999</v>
      </c>
      <c r="D1038">
        <v>-1.5353559999999999</v>
      </c>
      <c r="E1038">
        <f t="shared" si="32"/>
        <v>91.061211064194353</v>
      </c>
      <c r="F1038">
        <f t="shared" si="33"/>
        <v>-0.11744660669481671</v>
      </c>
    </row>
    <row r="1039" spans="1:6" x14ac:dyDescent="0.3">
      <c r="A1039">
        <v>8.6376659999999994</v>
      </c>
      <c r="B1039">
        <v>100.277</v>
      </c>
      <c r="C1039">
        <v>11.90329</v>
      </c>
      <c r="D1039">
        <v>-1.5341400000000001</v>
      </c>
      <c r="E1039">
        <f t="shared" si="32"/>
        <v>91.053867572363984</v>
      </c>
      <c r="F1039">
        <f t="shared" si="33"/>
        <v>-0.11735358913163209</v>
      </c>
    </row>
    <row r="1040" spans="1:6" x14ac:dyDescent="0.3">
      <c r="A1040">
        <v>8.6460000000000008</v>
      </c>
      <c r="B1040">
        <v>100.35899999999999</v>
      </c>
      <c r="C1040">
        <v>11.902340000000001</v>
      </c>
      <c r="D1040">
        <v>-1.5329120000000001</v>
      </c>
      <c r="E1040">
        <f t="shared" si="32"/>
        <v>91.046600575240191</v>
      </c>
      <c r="F1040">
        <f t="shared" si="33"/>
        <v>-0.11725965363196866</v>
      </c>
    </row>
    <row r="1041" spans="1:6" x14ac:dyDescent="0.3">
      <c r="A1041">
        <v>8.6543340000000004</v>
      </c>
      <c r="B1041">
        <v>100.44289999999999</v>
      </c>
      <c r="C1041">
        <v>11.901389999999999</v>
      </c>
      <c r="D1041">
        <v>-1.53165</v>
      </c>
      <c r="E1041">
        <f t="shared" si="32"/>
        <v>91.039333578116384</v>
      </c>
      <c r="F1041">
        <f t="shared" si="33"/>
        <v>-0.11716311731228198</v>
      </c>
    </row>
    <row r="1042" spans="1:6" x14ac:dyDescent="0.3">
      <c r="A1042">
        <v>8.6626659999999998</v>
      </c>
      <c r="B1042">
        <v>100.5279</v>
      </c>
      <c r="C1042">
        <v>11.900460000000001</v>
      </c>
      <c r="D1042">
        <v>-1.5303370000000001</v>
      </c>
      <c r="E1042">
        <f t="shared" si="32"/>
        <v>91.032219570405729</v>
      </c>
      <c r="F1042">
        <f t="shared" si="33"/>
        <v>-0.11706267976256043</v>
      </c>
    </row>
    <row r="1043" spans="1:6" x14ac:dyDescent="0.3">
      <c r="A1043">
        <v>8.6709990000000001</v>
      </c>
      <c r="B1043">
        <v>100.61360000000001</v>
      </c>
      <c r="C1043">
        <v>11.8995</v>
      </c>
      <c r="D1043">
        <v>-1.529048</v>
      </c>
      <c r="E1043">
        <f t="shared" si="32"/>
        <v>91.02487607857536</v>
      </c>
      <c r="F1043">
        <f t="shared" si="33"/>
        <v>-0.11696407808579645</v>
      </c>
    </row>
    <row r="1044" spans="1:6" x14ac:dyDescent="0.3">
      <c r="A1044">
        <v>8.6793340000000008</v>
      </c>
      <c r="B1044">
        <v>100.6952</v>
      </c>
      <c r="C1044">
        <v>11.898529999999999</v>
      </c>
      <c r="D1044">
        <v>-1.5277339999999999</v>
      </c>
      <c r="E1044">
        <f t="shared" si="32"/>
        <v>91.017456092038415</v>
      </c>
      <c r="F1044">
        <f t="shared" si="33"/>
        <v>-0.11686356404136833</v>
      </c>
    </row>
    <row r="1045" spans="1:6" x14ac:dyDescent="0.3">
      <c r="A1045">
        <v>8.6876680000000004</v>
      </c>
      <c r="B1045">
        <v>100.78400000000001</v>
      </c>
      <c r="C1045">
        <v>11.89758</v>
      </c>
      <c r="D1045">
        <v>-1.5264</v>
      </c>
      <c r="E1045">
        <f t="shared" si="32"/>
        <v>91.010189094914622</v>
      </c>
      <c r="F1045">
        <f t="shared" si="33"/>
        <v>-0.11676152010280888</v>
      </c>
    </row>
    <row r="1046" spans="1:6" x14ac:dyDescent="0.3">
      <c r="A1046">
        <v>8.6959999999999997</v>
      </c>
      <c r="B1046">
        <v>100.8651</v>
      </c>
      <c r="C1046">
        <v>11.89663</v>
      </c>
      <c r="D1046">
        <v>-1.525042</v>
      </c>
      <c r="E1046">
        <f t="shared" si="32"/>
        <v>91.00292209779083</v>
      </c>
      <c r="F1046">
        <f t="shared" si="33"/>
        <v>-0.11665764029129183</v>
      </c>
    </row>
    <row r="1047" spans="1:6" x14ac:dyDescent="0.3">
      <c r="A1047">
        <v>8.7043339999999993</v>
      </c>
      <c r="B1047">
        <v>100.9491</v>
      </c>
      <c r="C1047">
        <v>11.89569</v>
      </c>
      <c r="D1047">
        <v>-1.52366</v>
      </c>
      <c r="E1047">
        <f t="shared" si="32"/>
        <v>90.995731595373599</v>
      </c>
      <c r="F1047">
        <f t="shared" si="33"/>
        <v>-0.11655192460681719</v>
      </c>
    </row>
    <row r="1048" spans="1:6" x14ac:dyDescent="0.3">
      <c r="A1048">
        <v>8.7126660000000005</v>
      </c>
      <c r="B1048">
        <v>101.0399</v>
      </c>
      <c r="C1048">
        <v>11.894740000000001</v>
      </c>
      <c r="D1048">
        <v>-1.5222610000000001</v>
      </c>
      <c r="E1048">
        <f t="shared" si="32"/>
        <v>90.988464598249791</v>
      </c>
      <c r="F1048">
        <f t="shared" si="33"/>
        <v>-0.11644490851233094</v>
      </c>
    </row>
    <row r="1049" spans="1:6" x14ac:dyDescent="0.3">
      <c r="A1049">
        <v>8.7210000000000001</v>
      </c>
      <c r="B1049">
        <v>101.1198</v>
      </c>
      <c r="C1049">
        <v>11.89381</v>
      </c>
      <c r="D1049">
        <v>-1.520869</v>
      </c>
      <c r="E1049">
        <f t="shared" si="32"/>
        <v>90.981350590539137</v>
      </c>
      <c r="F1049">
        <f t="shared" si="33"/>
        <v>-0.11633842788079064</v>
      </c>
    </row>
    <row r="1050" spans="1:6" x14ac:dyDescent="0.3">
      <c r="A1050">
        <v>8.7293319999999994</v>
      </c>
      <c r="B1050">
        <v>101.20529999999999</v>
      </c>
      <c r="C1050">
        <v>11.89288</v>
      </c>
      <c r="D1050">
        <v>-1.519466</v>
      </c>
      <c r="E1050">
        <f t="shared" si="32"/>
        <v>90.974236582828468</v>
      </c>
      <c r="F1050">
        <f t="shared" si="33"/>
        <v>-0.11623110580747811</v>
      </c>
    </row>
    <row r="1051" spans="1:6" x14ac:dyDescent="0.3">
      <c r="A1051">
        <v>8.7376679999999993</v>
      </c>
      <c r="B1051">
        <v>101.28959999999999</v>
      </c>
      <c r="C1051">
        <v>11.891970000000001</v>
      </c>
      <c r="D1051">
        <v>-1.518022</v>
      </c>
      <c r="E1051">
        <f t="shared" si="32"/>
        <v>90.967275564530937</v>
      </c>
      <c r="F1051">
        <f t="shared" si="33"/>
        <v>-0.11612064745119637</v>
      </c>
    </row>
    <row r="1052" spans="1:6" x14ac:dyDescent="0.3">
      <c r="A1052">
        <v>8.7460009999999997</v>
      </c>
      <c r="B1052">
        <v>101.3749</v>
      </c>
      <c r="C1052">
        <v>11.891019999999999</v>
      </c>
      <c r="D1052">
        <v>-1.516581</v>
      </c>
      <c r="E1052">
        <f t="shared" si="32"/>
        <v>90.960008567407129</v>
      </c>
      <c r="F1052">
        <f t="shared" si="33"/>
        <v>-0.11601041857903432</v>
      </c>
    </row>
    <row r="1053" spans="1:6" x14ac:dyDescent="0.3">
      <c r="A1053">
        <v>8.7543340000000001</v>
      </c>
      <c r="B1053">
        <v>101.46259999999999</v>
      </c>
      <c r="C1053">
        <v>11.89011</v>
      </c>
      <c r="D1053">
        <v>-1.51512</v>
      </c>
      <c r="E1053">
        <f t="shared" si="32"/>
        <v>90.953047549109598</v>
      </c>
      <c r="F1053">
        <f t="shared" si="33"/>
        <v>-0.11589865981274096</v>
      </c>
    </row>
    <row r="1054" spans="1:6" x14ac:dyDescent="0.3">
      <c r="A1054">
        <v>8.7626659999999994</v>
      </c>
      <c r="B1054">
        <v>101.54559999999999</v>
      </c>
      <c r="C1054">
        <v>11.88923</v>
      </c>
      <c r="D1054">
        <v>-1.5136810000000001</v>
      </c>
      <c r="E1054">
        <f t="shared" si="32"/>
        <v>90.946316014931767</v>
      </c>
      <c r="F1054">
        <f t="shared" si="33"/>
        <v>-0.11578858392999204</v>
      </c>
    </row>
    <row r="1055" spans="1:6" x14ac:dyDescent="0.3">
      <c r="A1055">
        <v>8.7710000000000008</v>
      </c>
      <c r="B1055">
        <v>101.6288</v>
      </c>
      <c r="C1055">
        <v>11.888299999999999</v>
      </c>
      <c r="D1055">
        <v>-1.512248</v>
      </c>
      <c r="E1055">
        <f t="shared" si="32"/>
        <v>90.939202007221084</v>
      </c>
      <c r="F1055">
        <f t="shared" si="33"/>
        <v>-0.11567896701548253</v>
      </c>
    </row>
    <row r="1056" spans="1:6" x14ac:dyDescent="0.3">
      <c r="A1056">
        <v>8.7793340000000004</v>
      </c>
      <c r="B1056">
        <v>101.7124</v>
      </c>
      <c r="C1056">
        <v>11.887370000000001</v>
      </c>
      <c r="D1056">
        <v>-1.5107969999999999</v>
      </c>
      <c r="E1056">
        <f t="shared" si="32"/>
        <v>90.932087999510429</v>
      </c>
      <c r="F1056">
        <f t="shared" si="33"/>
        <v>-0.11556797319625481</v>
      </c>
    </row>
    <row r="1057" spans="1:6" x14ac:dyDescent="0.3">
      <c r="A1057">
        <v>8.7876659999999998</v>
      </c>
      <c r="B1057">
        <v>101.7972</v>
      </c>
      <c r="C1057">
        <v>11.886469999999999</v>
      </c>
      <c r="D1057">
        <v>-1.509336</v>
      </c>
      <c r="E1057">
        <f t="shared" si="32"/>
        <v>90.92520347591946</v>
      </c>
      <c r="F1057">
        <f t="shared" si="33"/>
        <v>-0.11545621442996144</v>
      </c>
    </row>
    <row r="1058" spans="1:6" x14ac:dyDescent="0.3">
      <c r="A1058">
        <v>8.7959990000000001</v>
      </c>
      <c r="B1058">
        <v>101.87990000000001</v>
      </c>
      <c r="C1058">
        <v>11.88561</v>
      </c>
      <c r="D1058">
        <v>-1.507879</v>
      </c>
      <c r="E1058">
        <f t="shared" si="32"/>
        <v>90.918624931154753</v>
      </c>
      <c r="F1058">
        <f t="shared" si="33"/>
        <v>-0.11534476164249433</v>
      </c>
    </row>
    <row r="1059" spans="1:6" x14ac:dyDescent="0.3">
      <c r="A1059">
        <v>8.8043340000000008</v>
      </c>
      <c r="B1059">
        <v>101.9676</v>
      </c>
      <c r="C1059">
        <v>11.88475</v>
      </c>
      <c r="D1059">
        <v>-1.506394</v>
      </c>
      <c r="E1059">
        <f t="shared" si="32"/>
        <v>90.91204638639006</v>
      </c>
      <c r="F1059">
        <f t="shared" si="33"/>
        <v>-0.11523116700324337</v>
      </c>
    </row>
    <row r="1060" spans="1:6" x14ac:dyDescent="0.3">
      <c r="A1060">
        <v>8.8126680000000004</v>
      </c>
      <c r="B1060">
        <v>102.054</v>
      </c>
      <c r="C1060">
        <v>11.883850000000001</v>
      </c>
      <c r="D1060">
        <v>-1.504847</v>
      </c>
      <c r="E1060">
        <f t="shared" si="32"/>
        <v>90.90516186279909</v>
      </c>
      <c r="F1060">
        <f t="shared" si="33"/>
        <v>-0.1151128296921853</v>
      </c>
    </row>
    <row r="1061" spans="1:6" x14ac:dyDescent="0.3">
      <c r="A1061">
        <v>8.8209999999999997</v>
      </c>
      <c r="B1061">
        <v>102.14019999999999</v>
      </c>
      <c r="C1061">
        <v>11.882949999999999</v>
      </c>
      <c r="D1061">
        <v>-1.5033609999999999</v>
      </c>
      <c r="E1061">
        <f t="shared" si="32"/>
        <v>90.898277339208107</v>
      </c>
      <c r="F1061">
        <f t="shared" si="33"/>
        <v>-0.11499915855822776</v>
      </c>
    </row>
    <row r="1062" spans="1:6" x14ac:dyDescent="0.3">
      <c r="A1062">
        <v>8.8293339999999993</v>
      </c>
      <c r="B1062">
        <v>102.22410000000001</v>
      </c>
      <c r="C1062">
        <v>11.88205</v>
      </c>
      <c r="D1062">
        <v>-1.501868</v>
      </c>
      <c r="E1062">
        <f t="shared" si="32"/>
        <v>90.891392815617138</v>
      </c>
      <c r="F1062">
        <f t="shared" si="33"/>
        <v>-0.11488495196132427</v>
      </c>
    </row>
    <row r="1063" spans="1:6" x14ac:dyDescent="0.3">
      <c r="A1063">
        <v>8.8376660000000005</v>
      </c>
      <c r="B1063">
        <v>102.30710000000001</v>
      </c>
      <c r="C1063">
        <v>11.881130000000001</v>
      </c>
      <c r="D1063">
        <v>-1.500346</v>
      </c>
      <c r="E1063">
        <f t="shared" si="32"/>
        <v>90.884355302613059</v>
      </c>
      <c r="F1063">
        <f t="shared" si="33"/>
        <v>-0.11476852701793035</v>
      </c>
    </row>
    <row r="1064" spans="1:6" x14ac:dyDescent="0.3">
      <c r="A1064">
        <v>8.8460000000000001</v>
      </c>
      <c r="B1064">
        <v>102.39700000000001</v>
      </c>
      <c r="C1064">
        <v>11.88022</v>
      </c>
      <c r="D1064">
        <v>-1.498788</v>
      </c>
      <c r="E1064">
        <f t="shared" si="32"/>
        <v>90.877394284315514</v>
      </c>
      <c r="F1064">
        <f t="shared" si="33"/>
        <v>-0.11464934826510005</v>
      </c>
    </row>
    <row r="1065" spans="1:6" x14ac:dyDescent="0.3">
      <c r="A1065">
        <v>8.8543319999999994</v>
      </c>
      <c r="B1065">
        <v>102.48</v>
      </c>
      <c r="C1065">
        <v>11.879339999999999</v>
      </c>
      <c r="D1065">
        <v>-1.49722</v>
      </c>
      <c r="E1065">
        <f t="shared" si="32"/>
        <v>90.870662750137683</v>
      </c>
      <c r="F1065">
        <f t="shared" si="33"/>
        <v>-0.11452940456520408</v>
      </c>
    </row>
    <row r="1066" spans="1:6" x14ac:dyDescent="0.3">
      <c r="A1066">
        <v>8.8626679999999993</v>
      </c>
      <c r="B1066">
        <v>102.5637</v>
      </c>
      <c r="C1066">
        <v>11.878489999999999</v>
      </c>
      <c r="D1066">
        <v>-1.4956750000000001</v>
      </c>
      <c r="E1066">
        <f t="shared" si="32"/>
        <v>90.864160700079537</v>
      </c>
      <c r="F1066">
        <f t="shared" si="33"/>
        <v>-0.11441122024355914</v>
      </c>
    </row>
    <row r="1067" spans="1:6" x14ac:dyDescent="0.3">
      <c r="A1067">
        <v>8.8710009999999997</v>
      </c>
      <c r="B1067">
        <v>102.6477</v>
      </c>
      <c r="C1067">
        <v>11.877610000000001</v>
      </c>
      <c r="D1067">
        <v>-1.494135</v>
      </c>
      <c r="E1067">
        <f t="shared" si="32"/>
        <v>90.857429165901721</v>
      </c>
      <c r="F1067">
        <f t="shared" si="33"/>
        <v>-0.11429341839544703</v>
      </c>
    </row>
    <row r="1068" spans="1:6" x14ac:dyDescent="0.3">
      <c r="A1068">
        <v>8.8793340000000001</v>
      </c>
      <c r="B1068">
        <v>102.73180000000001</v>
      </c>
      <c r="C1068">
        <v>11.876720000000001</v>
      </c>
      <c r="D1068">
        <v>-1.4925900000000001</v>
      </c>
      <c r="E1068">
        <f t="shared" si="32"/>
        <v>90.850621137017313</v>
      </c>
      <c r="F1068">
        <f t="shared" si="33"/>
        <v>-0.11417523407380209</v>
      </c>
    </row>
    <row r="1069" spans="1:6" x14ac:dyDescent="0.3">
      <c r="A1069">
        <v>8.8876659999999994</v>
      </c>
      <c r="B1069">
        <v>102.8193</v>
      </c>
      <c r="C1069">
        <v>11.87584</v>
      </c>
      <c r="D1069">
        <v>-1.4910429999999999</v>
      </c>
      <c r="E1069">
        <f t="shared" si="32"/>
        <v>90.843889602839482</v>
      </c>
      <c r="F1069">
        <f t="shared" si="33"/>
        <v>-0.114056896762744</v>
      </c>
    </row>
    <row r="1070" spans="1:6" x14ac:dyDescent="0.3">
      <c r="A1070">
        <v>8.8960000000000008</v>
      </c>
      <c r="B1070">
        <v>102.90730000000001</v>
      </c>
      <c r="C1070">
        <v>11.874969999999999</v>
      </c>
      <c r="D1070">
        <v>-1.489509</v>
      </c>
      <c r="E1070">
        <f t="shared" si="32"/>
        <v>90.837234563368213</v>
      </c>
      <c r="F1070">
        <f t="shared" si="33"/>
        <v>-0.11393955388287129</v>
      </c>
    </row>
    <row r="1071" spans="1:6" x14ac:dyDescent="0.3">
      <c r="A1071">
        <v>8.9043340000000004</v>
      </c>
      <c r="B1071">
        <v>102.98699999999999</v>
      </c>
      <c r="C1071">
        <v>11.8741</v>
      </c>
      <c r="D1071">
        <v>-1.4879340000000001</v>
      </c>
      <c r="E1071">
        <f t="shared" si="32"/>
        <v>90.830579523896944</v>
      </c>
      <c r="F1071">
        <f t="shared" si="33"/>
        <v>-0.11381907472002938</v>
      </c>
    </row>
    <row r="1072" spans="1:6" x14ac:dyDescent="0.3">
      <c r="A1072">
        <v>8.9126659999999998</v>
      </c>
      <c r="B1072">
        <v>103.0733</v>
      </c>
      <c r="C1072">
        <v>11.873239999999999</v>
      </c>
      <c r="D1072">
        <v>-1.486351</v>
      </c>
      <c r="E1072">
        <f t="shared" si="32"/>
        <v>90.824000979132236</v>
      </c>
      <c r="F1072">
        <f t="shared" si="33"/>
        <v>-0.1136979835995349</v>
      </c>
    </row>
    <row r="1073" spans="1:6" x14ac:dyDescent="0.3">
      <c r="A1073">
        <v>8.9209990000000001</v>
      </c>
      <c r="B1073">
        <v>103.1563</v>
      </c>
      <c r="C1073">
        <v>11.87238</v>
      </c>
      <c r="D1073">
        <v>-1.484756</v>
      </c>
      <c r="E1073">
        <f t="shared" si="32"/>
        <v>90.817422434367529</v>
      </c>
      <c r="F1073">
        <f t="shared" si="33"/>
        <v>-0.11357597454256164</v>
      </c>
    </row>
    <row r="1074" spans="1:6" x14ac:dyDescent="0.3">
      <c r="A1074">
        <v>8.9293340000000008</v>
      </c>
      <c r="B1074">
        <v>103.2418</v>
      </c>
      <c r="C1074">
        <v>11.87152</v>
      </c>
      <c r="D1074">
        <v>-1.483155</v>
      </c>
      <c r="E1074">
        <f t="shared" si="32"/>
        <v>90.810843889602836</v>
      </c>
      <c r="F1074">
        <f t="shared" si="33"/>
        <v>-0.11345350651734899</v>
      </c>
    </row>
    <row r="1075" spans="1:6" x14ac:dyDescent="0.3">
      <c r="A1075">
        <v>8.9376680000000004</v>
      </c>
      <c r="B1075">
        <v>103.3276</v>
      </c>
      <c r="C1075">
        <v>11.870660000000001</v>
      </c>
      <c r="D1075">
        <v>-1.48156</v>
      </c>
      <c r="E1075">
        <f t="shared" si="32"/>
        <v>90.804265344838143</v>
      </c>
      <c r="F1075">
        <f t="shared" si="33"/>
        <v>-0.11333149746037573</v>
      </c>
    </row>
    <row r="1076" spans="1:6" x14ac:dyDescent="0.3">
      <c r="A1076">
        <v>8.9459999999999997</v>
      </c>
      <c r="B1076">
        <v>103.4117</v>
      </c>
      <c r="C1076">
        <v>11.869820000000001</v>
      </c>
      <c r="D1076">
        <v>-1.4799610000000001</v>
      </c>
      <c r="E1076">
        <f t="shared" si="32"/>
        <v>90.797839789486574</v>
      </c>
      <c r="F1076">
        <f t="shared" si="33"/>
        <v>-0.11320918242457621</v>
      </c>
    </row>
    <row r="1077" spans="1:6" x14ac:dyDescent="0.3">
      <c r="A1077">
        <v>8.9543339999999993</v>
      </c>
      <c r="B1077">
        <v>103.4933</v>
      </c>
      <c r="C1077">
        <v>11.86896</v>
      </c>
      <c r="D1077">
        <v>-1.478362</v>
      </c>
      <c r="E1077">
        <f t="shared" si="32"/>
        <v>90.791261244721852</v>
      </c>
      <c r="F1077">
        <f t="shared" si="33"/>
        <v>-0.11308686738877669</v>
      </c>
    </row>
    <row r="1078" spans="1:6" x14ac:dyDescent="0.3">
      <c r="A1078">
        <v>8.9626660000000005</v>
      </c>
      <c r="B1078">
        <v>103.5842</v>
      </c>
      <c r="C1078">
        <v>11.868119999999999</v>
      </c>
      <c r="D1078">
        <v>-1.4766980000000001</v>
      </c>
      <c r="E1078">
        <f t="shared" si="32"/>
        <v>90.784835689370283</v>
      </c>
      <c r="F1078">
        <f t="shared" si="33"/>
        <v>-0.11295958019705037</v>
      </c>
    </row>
    <row r="1079" spans="1:6" x14ac:dyDescent="0.3">
      <c r="A1079">
        <v>8.9710000000000001</v>
      </c>
      <c r="B1079">
        <v>103.67019999999999</v>
      </c>
      <c r="C1079">
        <v>11.86727</v>
      </c>
      <c r="D1079">
        <v>-1.475004</v>
      </c>
      <c r="E1079">
        <f t="shared" si="32"/>
        <v>90.778333639312152</v>
      </c>
      <c r="F1079">
        <f t="shared" si="33"/>
        <v>-0.11282999816412703</v>
      </c>
    </row>
    <row r="1080" spans="1:6" x14ac:dyDescent="0.3">
      <c r="A1080">
        <v>8.9793319999999994</v>
      </c>
      <c r="B1080">
        <v>103.75069999999999</v>
      </c>
      <c r="C1080">
        <v>11.866440000000001</v>
      </c>
      <c r="D1080">
        <v>-1.4733540000000001</v>
      </c>
      <c r="E1080">
        <f t="shared" si="32"/>
        <v>90.771984578667158</v>
      </c>
      <c r="F1080">
        <f t="shared" si="33"/>
        <v>-0.11270378189829264</v>
      </c>
    </row>
    <row r="1081" spans="1:6" x14ac:dyDescent="0.3">
      <c r="A1081">
        <v>8.9876679999999993</v>
      </c>
      <c r="B1081">
        <v>103.833</v>
      </c>
      <c r="C1081">
        <v>11.865629999999999</v>
      </c>
      <c r="D1081">
        <v>-1.4717210000000001</v>
      </c>
      <c r="E1081">
        <f t="shared" si="32"/>
        <v>90.765788507435275</v>
      </c>
      <c r="F1081">
        <f t="shared" si="33"/>
        <v>-0.11257886604246986</v>
      </c>
    </row>
    <row r="1082" spans="1:6" x14ac:dyDescent="0.3">
      <c r="A1082">
        <v>8.9960009999999997</v>
      </c>
      <c r="B1082">
        <v>103.9171</v>
      </c>
      <c r="C1082">
        <v>11.86478</v>
      </c>
      <c r="D1082">
        <v>-1.470054</v>
      </c>
      <c r="E1082">
        <f t="shared" si="32"/>
        <v>90.759286457377144</v>
      </c>
      <c r="F1082">
        <f t="shared" si="33"/>
        <v>-0.11245134936662382</v>
      </c>
    </row>
    <row r="1083" spans="1:6" x14ac:dyDescent="0.3">
      <c r="A1083">
        <v>9.0043340000000001</v>
      </c>
      <c r="B1083">
        <v>104.0052</v>
      </c>
      <c r="C1083">
        <v>11.863960000000001</v>
      </c>
      <c r="D1083">
        <v>-1.468399</v>
      </c>
      <c r="E1083">
        <f t="shared" si="32"/>
        <v>90.753013891438712</v>
      </c>
      <c r="F1083">
        <f t="shared" si="33"/>
        <v>-0.11232475062725658</v>
      </c>
    </row>
    <row r="1084" spans="1:6" x14ac:dyDescent="0.3">
      <c r="A1084">
        <v>9.0126659999999994</v>
      </c>
      <c r="B1084">
        <v>104.08969999999999</v>
      </c>
      <c r="C1084">
        <v>11.863160000000001</v>
      </c>
      <c r="D1084">
        <v>-1.4667600000000001</v>
      </c>
      <c r="E1084">
        <f t="shared" si="32"/>
        <v>90.746894314913405</v>
      </c>
      <c r="F1084">
        <f t="shared" si="33"/>
        <v>-0.11219937580319442</v>
      </c>
    </row>
    <row r="1085" spans="1:6" x14ac:dyDescent="0.3">
      <c r="A1085">
        <v>9.0210000000000008</v>
      </c>
      <c r="B1085">
        <v>104.1734</v>
      </c>
      <c r="C1085">
        <v>11.862360000000001</v>
      </c>
      <c r="D1085">
        <v>-1.4651179999999999</v>
      </c>
      <c r="E1085">
        <f t="shared" si="32"/>
        <v>90.740774738388112</v>
      </c>
      <c r="F1085">
        <f t="shared" si="33"/>
        <v>-0.11207377149501253</v>
      </c>
    </row>
    <row r="1086" spans="1:6" x14ac:dyDescent="0.3">
      <c r="A1086">
        <v>9.0293340000000004</v>
      </c>
      <c r="B1086">
        <v>104.2578</v>
      </c>
      <c r="C1086">
        <v>11.861510000000001</v>
      </c>
      <c r="D1086">
        <v>-1.4635020000000001</v>
      </c>
      <c r="E1086">
        <f t="shared" si="32"/>
        <v>90.734272688329966</v>
      </c>
      <c r="F1086">
        <f t="shared" si="33"/>
        <v>-0.11195015604920139</v>
      </c>
    </row>
    <row r="1087" spans="1:6" x14ac:dyDescent="0.3">
      <c r="A1087">
        <v>9.0376659999999998</v>
      </c>
      <c r="B1087">
        <v>104.34229999999999</v>
      </c>
      <c r="C1087">
        <v>11.8607</v>
      </c>
      <c r="D1087">
        <v>-1.461838</v>
      </c>
      <c r="E1087">
        <f t="shared" si="32"/>
        <v>90.728076617098083</v>
      </c>
      <c r="F1087">
        <f t="shared" si="33"/>
        <v>-0.11182286885747506</v>
      </c>
    </row>
    <row r="1088" spans="1:6" x14ac:dyDescent="0.3">
      <c r="A1088">
        <v>9.0459990000000001</v>
      </c>
      <c r="B1088">
        <v>104.4332</v>
      </c>
      <c r="C1088">
        <v>11.859859999999999</v>
      </c>
      <c r="D1088">
        <v>-1.460208</v>
      </c>
      <c r="E1088">
        <f t="shared" si="32"/>
        <v>90.721651061746513</v>
      </c>
      <c r="F1088">
        <f t="shared" si="33"/>
        <v>-0.11169818248577197</v>
      </c>
    </row>
    <row r="1089" spans="1:6" x14ac:dyDescent="0.3">
      <c r="A1089">
        <v>9.0543340000000008</v>
      </c>
      <c r="B1089">
        <v>104.51300000000001</v>
      </c>
      <c r="C1089">
        <v>11.85905</v>
      </c>
      <c r="D1089">
        <v>-1.458602</v>
      </c>
      <c r="E1089">
        <f t="shared" si="32"/>
        <v>90.715454990514658</v>
      </c>
      <c r="F1089">
        <f t="shared" si="33"/>
        <v>-0.11157533198702649</v>
      </c>
    </row>
    <row r="1090" spans="1:6" x14ac:dyDescent="0.3">
      <c r="A1090">
        <v>9.0626680000000004</v>
      </c>
      <c r="B1090">
        <v>104.5984</v>
      </c>
      <c r="C1090">
        <v>11.858230000000001</v>
      </c>
      <c r="D1090">
        <v>-1.456955</v>
      </c>
      <c r="E1090">
        <f t="shared" si="32"/>
        <v>90.709182424576213</v>
      </c>
      <c r="F1090">
        <f t="shared" si="33"/>
        <v>-0.11144934520531179</v>
      </c>
    </row>
    <row r="1091" spans="1:6" x14ac:dyDescent="0.3">
      <c r="A1091">
        <v>9.0709999999999997</v>
      </c>
      <c r="B1091">
        <v>104.68519999999999</v>
      </c>
      <c r="C1091">
        <v>11.85741</v>
      </c>
      <c r="D1091">
        <v>-1.4553130000000001</v>
      </c>
      <c r="E1091">
        <f t="shared" ref="E1091:E1154" si="34">C1091/13.0728*100</f>
        <v>90.702909858637767</v>
      </c>
      <c r="F1091">
        <f t="shared" ref="F1091:F1154" si="35">D1091/13.0728</f>
        <v>-0.11132374089712992</v>
      </c>
    </row>
    <row r="1092" spans="1:6" x14ac:dyDescent="0.3">
      <c r="A1092">
        <v>9.0793339999999993</v>
      </c>
      <c r="B1092">
        <v>104.77070000000001</v>
      </c>
      <c r="C1092">
        <v>11.856629999999999</v>
      </c>
      <c r="D1092">
        <v>-1.453719</v>
      </c>
      <c r="E1092">
        <f t="shared" si="34"/>
        <v>90.696943271525598</v>
      </c>
      <c r="F1092">
        <f t="shared" si="35"/>
        <v>-0.11120180833486322</v>
      </c>
    </row>
    <row r="1093" spans="1:6" x14ac:dyDescent="0.3">
      <c r="A1093">
        <v>9.0876660000000005</v>
      </c>
      <c r="B1093">
        <v>104.8533</v>
      </c>
      <c r="C1093">
        <v>11.855840000000001</v>
      </c>
      <c r="D1093">
        <v>-1.452116</v>
      </c>
      <c r="E1093">
        <f t="shared" si="34"/>
        <v>90.690900189706866</v>
      </c>
      <c r="F1093">
        <f t="shared" si="35"/>
        <v>-0.11107918732023743</v>
      </c>
    </row>
    <row r="1094" spans="1:6" x14ac:dyDescent="0.3">
      <c r="A1094">
        <v>9.0960000000000001</v>
      </c>
      <c r="B1094">
        <v>104.94159999999999</v>
      </c>
      <c r="C1094">
        <v>11.855</v>
      </c>
      <c r="D1094">
        <v>-1.450493</v>
      </c>
      <c r="E1094">
        <f t="shared" si="34"/>
        <v>90.684474634355311</v>
      </c>
      <c r="F1094">
        <f t="shared" si="35"/>
        <v>-0.11095503641148032</v>
      </c>
    </row>
    <row r="1095" spans="1:6" x14ac:dyDescent="0.3">
      <c r="A1095">
        <v>9.1043319999999994</v>
      </c>
      <c r="B1095">
        <v>105.0194</v>
      </c>
      <c r="C1095">
        <v>11.854189999999999</v>
      </c>
      <c r="D1095">
        <v>-1.4488559999999999</v>
      </c>
      <c r="E1095">
        <f t="shared" si="34"/>
        <v>90.678278563123413</v>
      </c>
      <c r="F1095">
        <f t="shared" si="35"/>
        <v>-0.11082981457683128</v>
      </c>
    </row>
    <row r="1096" spans="1:6" x14ac:dyDescent="0.3">
      <c r="A1096">
        <v>9.1126679999999993</v>
      </c>
      <c r="B1096">
        <v>105.10639999999999</v>
      </c>
      <c r="C1096">
        <v>11.853400000000001</v>
      </c>
      <c r="D1096">
        <v>-1.4471890000000001</v>
      </c>
      <c r="E1096">
        <f t="shared" si="34"/>
        <v>90.672235481304696</v>
      </c>
      <c r="F1096">
        <f t="shared" si="35"/>
        <v>-0.11070229790098525</v>
      </c>
    </row>
    <row r="1097" spans="1:6" x14ac:dyDescent="0.3">
      <c r="A1097">
        <v>9.1210009999999997</v>
      </c>
      <c r="B1097">
        <v>105.18980000000001</v>
      </c>
      <c r="C1097">
        <v>11.852600000000001</v>
      </c>
      <c r="D1097">
        <v>-1.445533</v>
      </c>
      <c r="E1097">
        <f t="shared" si="34"/>
        <v>90.666115904779389</v>
      </c>
      <c r="F1097">
        <f t="shared" si="35"/>
        <v>-0.11057562266691144</v>
      </c>
    </row>
    <row r="1098" spans="1:6" x14ac:dyDescent="0.3">
      <c r="A1098">
        <v>9.1293340000000001</v>
      </c>
      <c r="B1098">
        <v>105.2804</v>
      </c>
      <c r="C1098">
        <v>11.85181</v>
      </c>
      <c r="D1098">
        <v>-1.4439090000000001</v>
      </c>
      <c r="E1098">
        <f t="shared" si="34"/>
        <v>90.660072822960643</v>
      </c>
      <c r="F1098">
        <f t="shared" si="35"/>
        <v>-0.11045139526344777</v>
      </c>
    </row>
    <row r="1099" spans="1:6" x14ac:dyDescent="0.3">
      <c r="A1099">
        <v>9.1376659999999994</v>
      </c>
      <c r="B1099">
        <v>105.3603</v>
      </c>
      <c r="C1099">
        <v>11.850989999999999</v>
      </c>
      <c r="D1099">
        <v>-1.442272</v>
      </c>
      <c r="E1099">
        <f t="shared" si="34"/>
        <v>90.653800257022198</v>
      </c>
      <c r="F1099">
        <f t="shared" si="35"/>
        <v>-0.11032617342879872</v>
      </c>
    </row>
    <row r="1100" spans="1:6" x14ac:dyDescent="0.3">
      <c r="A1100">
        <v>9.1460000000000008</v>
      </c>
      <c r="B1100">
        <v>105.4443</v>
      </c>
      <c r="C1100">
        <v>11.85017</v>
      </c>
      <c r="D1100">
        <v>-1.4406699999999999</v>
      </c>
      <c r="E1100">
        <f t="shared" si="34"/>
        <v>90.647527691083781</v>
      </c>
      <c r="F1100">
        <f t="shared" si="35"/>
        <v>-0.11020362890887948</v>
      </c>
    </row>
    <row r="1101" spans="1:6" x14ac:dyDescent="0.3">
      <c r="A1101">
        <v>9.1543340000000004</v>
      </c>
      <c r="B1101">
        <v>105.53270000000001</v>
      </c>
      <c r="C1101">
        <v>11.84933</v>
      </c>
      <c r="D1101">
        <v>-1.4390160000000001</v>
      </c>
      <c r="E1101">
        <f t="shared" si="34"/>
        <v>90.641102135732197</v>
      </c>
      <c r="F1101">
        <f t="shared" si="35"/>
        <v>-0.11007710666421884</v>
      </c>
    </row>
    <row r="1102" spans="1:6" x14ac:dyDescent="0.3">
      <c r="A1102">
        <v>9.1626659999999998</v>
      </c>
      <c r="B1102">
        <v>105.62</v>
      </c>
      <c r="C1102">
        <v>11.8485</v>
      </c>
      <c r="D1102">
        <v>-1.437333</v>
      </c>
      <c r="E1102">
        <f t="shared" si="34"/>
        <v>90.63475307508719</v>
      </c>
      <c r="F1102">
        <f t="shared" si="35"/>
        <v>-0.10994836607306774</v>
      </c>
    </row>
    <row r="1103" spans="1:6" x14ac:dyDescent="0.3">
      <c r="A1103">
        <v>9.1709990000000001</v>
      </c>
      <c r="B1103">
        <v>105.6996</v>
      </c>
      <c r="C1103">
        <v>11.84769</v>
      </c>
      <c r="D1103">
        <v>-1.435692</v>
      </c>
      <c r="E1103">
        <f t="shared" si="34"/>
        <v>90.62855700385532</v>
      </c>
      <c r="F1103">
        <f t="shared" si="35"/>
        <v>-0.10982283825959242</v>
      </c>
    </row>
    <row r="1104" spans="1:6" x14ac:dyDescent="0.3">
      <c r="A1104">
        <v>9.1793340000000008</v>
      </c>
      <c r="B1104">
        <v>105.7864</v>
      </c>
      <c r="C1104">
        <v>11.84689</v>
      </c>
      <c r="D1104">
        <v>-1.434034</v>
      </c>
      <c r="E1104">
        <f t="shared" si="34"/>
        <v>90.622437427330027</v>
      </c>
      <c r="F1104">
        <f t="shared" si="35"/>
        <v>-0.10969601003610549</v>
      </c>
    </row>
    <row r="1105" spans="1:6" x14ac:dyDescent="0.3">
      <c r="A1105">
        <v>9.1876680000000004</v>
      </c>
      <c r="B1105">
        <v>105.8717</v>
      </c>
      <c r="C1105">
        <v>11.8461</v>
      </c>
      <c r="D1105">
        <v>-1.4323760000000001</v>
      </c>
      <c r="E1105">
        <f t="shared" si="34"/>
        <v>90.616394345511281</v>
      </c>
      <c r="F1105">
        <f t="shared" si="35"/>
        <v>-0.10956918181261857</v>
      </c>
    </row>
    <row r="1106" spans="1:6" x14ac:dyDescent="0.3">
      <c r="A1106">
        <v>9.1959999999999997</v>
      </c>
      <c r="B1106">
        <v>105.9563</v>
      </c>
      <c r="C1106">
        <v>11.84531</v>
      </c>
      <c r="D1106">
        <v>-1.4307129999999999</v>
      </c>
      <c r="E1106">
        <f t="shared" si="34"/>
        <v>90.61035126369255</v>
      </c>
      <c r="F1106">
        <f t="shared" si="35"/>
        <v>-0.10944197111559878</v>
      </c>
    </row>
    <row r="1107" spans="1:6" x14ac:dyDescent="0.3">
      <c r="A1107">
        <v>9.2043339999999993</v>
      </c>
      <c r="B1107">
        <v>106.03879999999999</v>
      </c>
      <c r="C1107">
        <v>11.8445</v>
      </c>
      <c r="D1107">
        <v>-1.429076</v>
      </c>
      <c r="E1107">
        <f t="shared" si="34"/>
        <v>90.604155192460681</v>
      </c>
      <c r="F1107">
        <f t="shared" si="35"/>
        <v>-0.10931674928094975</v>
      </c>
    </row>
    <row r="1108" spans="1:6" x14ac:dyDescent="0.3">
      <c r="A1108">
        <v>9.2126660000000005</v>
      </c>
      <c r="B1108">
        <v>106.1281</v>
      </c>
      <c r="C1108">
        <v>11.84371</v>
      </c>
      <c r="D1108">
        <v>-1.4274169999999999</v>
      </c>
      <c r="E1108">
        <f t="shared" si="34"/>
        <v>90.598112110641935</v>
      </c>
      <c r="F1108">
        <f t="shared" si="35"/>
        <v>-0.10918984456275624</v>
      </c>
    </row>
    <row r="1109" spans="1:6" x14ac:dyDescent="0.3">
      <c r="A1109">
        <v>9.2210000000000001</v>
      </c>
      <c r="B1109">
        <v>106.2106</v>
      </c>
      <c r="C1109">
        <v>11.842919999999999</v>
      </c>
      <c r="D1109">
        <v>-1.4257850000000001</v>
      </c>
      <c r="E1109">
        <f t="shared" si="34"/>
        <v>90.592069028823204</v>
      </c>
      <c r="F1109">
        <f t="shared" si="35"/>
        <v>-0.10906500520164004</v>
      </c>
    </row>
    <row r="1110" spans="1:6" x14ac:dyDescent="0.3">
      <c r="A1110">
        <v>9.2293319999999994</v>
      </c>
      <c r="B1110">
        <v>106.2988</v>
      </c>
      <c r="C1110">
        <v>11.842140000000001</v>
      </c>
      <c r="D1110">
        <v>-1.424131</v>
      </c>
      <c r="E1110">
        <f t="shared" si="34"/>
        <v>90.586102441711034</v>
      </c>
      <c r="F1110">
        <f t="shared" si="35"/>
        <v>-0.10893848295697937</v>
      </c>
    </row>
    <row r="1111" spans="1:6" x14ac:dyDescent="0.3">
      <c r="A1111">
        <v>9.2376679999999993</v>
      </c>
      <c r="B1111">
        <v>106.3823</v>
      </c>
      <c r="C1111">
        <v>11.841379999999999</v>
      </c>
      <c r="D1111">
        <v>-1.422534</v>
      </c>
      <c r="E1111">
        <f t="shared" si="34"/>
        <v>90.580288844011974</v>
      </c>
      <c r="F1111">
        <f t="shared" si="35"/>
        <v>-0.10881632091059297</v>
      </c>
    </row>
    <row r="1112" spans="1:6" x14ac:dyDescent="0.3">
      <c r="A1112">
        <v>9.2460009999999997</v>
      </c>
      <c r="B1112">
        <v>106.4653</v>
      </c>
      <c r="C1112">
        <v>11.8406</v>
      </c>
      <c r="D1112">
        <v>-1.42093</v>
      </c>
      <c r="E1112">
        <f t="shared" si="34"/>
        <v>90.574322256899819</v>
      </c>
      <c r="F1112">
        <f t="shared" si="35"/>
        <v>-0.10869362340126063</v>
      </c>
    </row>
    <row r="1113" spans="1:6" x14ac:dyDescent="0.3">
      <c r="A1113">
        <v>9.2543340000000001</v>
      </c>
      <c r="B1113">
        <v>106.5472</v>
      </c>
      <c r="C1113">
        <v>11.839840000000001</v>
      </c>
      <c r="D1113">
        <v>-1.4192640000000001</v>
      </c>
      <c r="E1113">
        <f t="shared" si="34"/>
        <v>90.568508659200788</v>
      </c>
      <c r="F1113">
        <f t="shared" si="35"/>
        <v>-0.10856618322012117</v>
      </c>
    </row>
    <row r="1114" spans="1:6" x14ac:dyDescent="0.3">
      <c r="A1114">
        <v>9.2626659999999994</v>
      </c>
      <c r="B1114">
        <v>106.6356</v>
      </c>
      <c r="C1114">
        <v>11.83907</v>
      </c>
      <c r="D1114">
        <v>-1.417646</v>
      </c>
      <c r="E1114">
        <f t="shared" si="34"/>
        <v>90.562618566795166</v>
      </c>
      <c r="F1114">
        <f t="shared" si="35"/>
        <v>-0.10844241478489687</v>
      </c>
    </row>
    <row r="1115" spans="1:6" x14ac:dyDescent="0.3">
      <c r="A1115">
        <v>9.2710000000000008</v>
      </c>
      <c r="B1115">
        <v>106.7222</v>
      </c>
      <c r="C1115">
        <v>11.83827</v>
      </c>
      <c r="D1115">
        <v>-1.4160520000000001</v>
      </c>
      <c r="E1115">
        <f t="shared" si="34"/>
        <v>90.556498990269858</v>
      </c>
      <c r="F1115">
        <f t="shared" si="35"/>
        <v>-0.10832048222263019</v>
      </c>
    </row>
    <row r="1116" spans="1:6" x14ac:dyDescent="0.3">
      <c r="A1116">
        <v>9.2793340000000004</v>
      </c>
      <c r="B1116">
        <v>106.80540000000001</v>
      </c>
      <c r="C1116">
        <v>11.837490000000001</v>
      </c>
      <c r="D1116">
        <v>-1.414452</v>
      </c>
      <c r="E1116">
        <f t="shared" si="34"/>
        <v>90.550532403157703</v>
      </c>
      <c r="F1116">
        <f t="shared" si="35"/>
        <v>-0.1081980906921241</v>
      </c>
    </row>
    <row r="1117" spans="1:6" x14ac:dyDescent="0.3">
      <c r="A1117">
        <v>9.2876659999999998</v>
      </c>
      <c r="B1117">
        <v>106.8901</v>
      </c>
      <c r="C1117">
        <v>11.836729999999999</v>
      </c>
      <c r="D1117">
        <v>-1.4128229999999999</v>
      </c>
      <c r="E1117">
        <f t="shared" si="34"/>
        <v>90.544718805458643</v>
      </c>
      <c r="F1117">
        <f t="shared" si="35"/>
        <v>-0.10807348081512758</v>
      </c>
    </row>
    <row r="1118" spans="1:6" x14ac:dyDescent="0.3">
      <c r="A1118">
        <v>9.2959990000000001</v>
      </c>
      <c r="B1118">
        <v>106.97450000000001</v>
      </c>
      <c r="C1118">
        <v>11.835979999999999</v>
      </c>
      <c r="D1118">
        <v>-1.4112499999999999</v>
      </c>
      <c r="E1118">
        <f t="shared" si="34"/>
        <v>90.538981702466188</v>
      </c>
      <c r="F1118">
        <f t="shared" si="35"/>
        <v>-0.10795315464169877</v>
      </c>
    </row>
    <row r="1119" spans="1:6" x14ac:dyDescent="0.3">
      <c r="A1119">
        <v>9.3043340000000008</v>
      </c>
      <c r="B1119">
        <v>107.0611</v>
      </c>
      <c r="C1119">
        <v>11.8352</v>
      </c>
      <c r="D1119">
        <v>-1.409651</v>
      </c>
      <c r="E1119">
        <f t="shared" si="34"/>
        <v>90.533015115354004</v>
      </c>
      <c r="F1119">
        <f t="shared" si="35"/>
        <v>-0.10783083960589926</v>
      </c>
    </row>
    <row r="1120" spans="1:6" x14ac:dyDescent="0.3">
      <c r="A1120">
        <v>9.3126680000000004</v>
      </c>
      <c r="B1120">
        <v>107.1444</v>
      </c>
      <c r="C1120">
        <v>11.834429999999999</v>
      </c>
      <c r="D1120">
        <v>-1.4080360000000001</v>
      </c>
      <c r="E1120">
        <f t="shared" si="34"/>
        <v>90.527125022948397</v>
      </c>
      <c r="F1120">
        <f t="shared" si="35"/>
        <v>-0.10770730065479468</v>
      </c>
    </row>
    <row r="1121" spans="1:6" x14ac:dyDescent="0.3">
      <c r="A1121">
        <v>9.3209999999999997</v>
      </c>
      <c r="B1121">
        <v>107.2295</v>
      </c>
      <c r="C1121">
        <v>11.8337</v>
      </c>
      <c r="D1121">
        <v>-1.406393</v>
      </c>
      <c r="E1121">
        <f t="shared" si="34"/>
        <v>90.521540909369065</v>
      </c>
      <c r="F1121">
        <f t="shared" si="35"/>
        <v>-0.10758161985190624</v>
      </c>
    </row>
    <row r="1122" spans="1:6" x14ac:dyDescent="0.3">
      <c r="A1122">
        <v>9.3293339999999993</v>
      </c>
      <c r="B1122">
        <v>107.3116</v>
      </c>
      <c r="C1122">
        <v>11.83296</v>
      </c>
      <c r="D1122">
        <v>-1.4047620000000001</v>
      </c>
      <c r="E1122">
        <f t="shared" si="34"/>
        <v>90.515880301083158</v>
      </c>
      <c r="F1122">
        <f t="shared" si="35"/>
        <v>-0.1074568569854966</v>
      </c>
    </row>
    <row r="1123" spans="1:6" x14ac:dyDescent="0.3">
      <c r="A1123">
        <v>9.3376660000000005</v>
      </c>
      <c r="B1123">
        <v>107.4088</v>
      </c>
      <c r="C1123">
        <v>11.8322</v>
      </c>
      <c r="D1123">
        <v>-1.40317</v>
      </c>
      <c r="E1123">
        <f t="shared" si="34"/>
        <v>90.510066703384112</v>
      </c>
      <c r="F1123">
        <f t="shared" si="35"/>
        <v>-0.10733507741264305</v>
      </c>
    </row>
    <row r="1124" spans="1:6" x14ac:dyDescent="0.3">
      <c r="A1124">
        <v>9.3460000000000001</v>
      </c>
      <c r="B1124">
        <v>107.4888</v>
      </c>
      <c r="C1124">
        <v>11.831440000000001</v>
      </c>
      <c r="D1124">
        <v>-1.4015550000000001</v>
      </c>
      <c r="E1124">
        <f t="shared" si="34"/>
        <v>90.504253105685081</v>
      </c>
      <c r="F1124">
        <f t="shared" si="35"/>
        <v>-0.10721153846153847</v>
      </c>
    </row>
    <row r="1125" spans="1:6" x14ac:dyDescent="0.3">
      <c r="A1125">
        <v>9.3543319999999994</v>
      </c>
      <c r="B1125">
        <v>107.57850000000001</v>
      </c>
      <c r="C1125">
        <v>11.830679999999999</v>
      </c>
      <c r="D1125">
        <v>-1.399939</v>
      </c>
      <c r="E1125">
        <f t="shared" si="34"/>
        <v>90.498439507986035</v>
      </c>
      <c r="F1125">
        <f t="shared" si="35"/>
        <v>-0.10708792301572731</v>
      </c>
    </row>
    <row r="1126" spans="1:6" x14ac:dyDescent="0.3">
      <c r="A1126">
        <v>9.3626679999999993</v>
      </c>
      <c r="B1126">
        <v>107.658</v>
      </c>
      <c r="C1126">
        <v>11.829929999999999</v>
      </c>
      <c r="D1126">
        <v>-1.3983589999999999</v>
      </c>
      <c r="E1126">
        <f t="shared" si="34"/>
        <v>90.492702404993565</v>
      </c>
      <c r="F1126">
        <f t="shared" si="35"/>
        <v>-0.10696706137935254</v>
      </c>
    </row>
    <row r="1127" spans="1:6" x14ac:dyDescent="0.3">
      <c r="A1127">
        <v>9.3710009999999997</v>
      </c>
      <c r="B1127">
        <v>107.7427</v>
      </c>
      <c r="C1127">
        <v>11.82917</v>
      </c>
      <c r="D1127">
        <v>-1.3967879999999999</v>
      </c>
      <c r="E1127">
        <f t="shared" si="34"/>
        <v>90.486888807294534</v>
      </c>
      <c r="F1127">
        <f t="shared" si="35"/>
        <v>-0.10684688819533687</v>
      </c>
    </row>
    <row r="1128" spans="1:6" x14ac:dyDescent="0.3">
      <c r="A1128">
        <v>9.3793340000000001</v>
      </c>
      <c r="B1128">
        <v>107.8282</v>
      </c>
      <c r="C1128">
        <v>11.828430000000001</v>
      </c>
      <c r="D1128">
        <v>-1.3951830000000001</v>
      </c>
      <c r="E1128">
        <f t="shared" si="34"/>
        <v>90.48122819900864</v>
      </c>
      <c r="F1128">
        <f t="shared" si="35"/>
        <v>-0.10672411419129796</v>
      </c>
    </row>
    <row r="1129" spans="1:6" x14ac:dyDescent="0.3">
      <c r="A1129">
        <v>9.3876659999999994</v>
      </c>
      <c r="B1129">
        <v>107.9134</v>
      </c>
      <c r="C1129">
        <v>11.827669999999999</v>
      </c>
      <c r="D1129">
        <v>-1.393573</v>
      </c>
      <c r="E1129">
        <f t="shared" si="34"/>
        <v>90.475414601309581</v>
      </c>
      <c r="F1129">
        <f t="shared" si="35"/>
        <v>-0.1066009577137262</v>
      </c>
    </row>
    <row r="1130" spans="1:6" x14ac:dyDescent="0.3">
      <c r="A1130">
        <v>9.3960000000000008</v>
      </c>
      <c r="B1130">
        <v>107.9984</v>
      </c>
      <c r="C1130">
        <v>11.82694</v>
      </c>
      <c r="D1130">
        <v>-1.3919820000000001</v>
      </c>
      <c r="E1130">
        <f t="shared" si="34"/>
        <v>90.469830487730249</v>
      </c>
      <c r="F1130">
        <f t="shared" si="35"/>
        <v>-0.10647925463557921</v>
      </c>
    </row>
    <row r="1131" spans="1:6" x14ac:dyDescent="0.3">
      <c r="A1131">
        <v>9.4043340000000004</v>
      </c>
      <c r="B1131">
        <v>108.08069999999999</v>
      </c>
      <c r="C1131">
        <v>11.82616</v>
      </c>
      <c r="D1131">
        <v>-1.3904160000000001</v>
      </c>
      <c r="E1131">
        <f t="shared" si="34"/>
        <v>90.463863900618065</v>
      </c>
      <c r="F1131">
        <f t="shared" si="35"/>
        <v>-0.10635946392509639</v>
      </c>
    </row>
    <row r="1132" spans="1:6" x14ac:dyDescent="0.3">
      <c r="A1132">
        <v>9.4126659999999998</v>
      </c>
      <c r="B1132">
        <v>108.1679</v>
      </c>
      <c r="C1132">
        <v>11.825379999999999</v>
      </c>
      <c r="D1132">
        <v>-1.388879</v>
      </c>
      <c r="E1132">
        <f t="shared" si="34"/>
        <v>90.457897313505896</v>
      </c>
      <c r="F1132">
        <f t="shared" si="35"/>
        <v>-0.10624189156110396</v>
      </c>
    </row>
    <row r="1133" spans="1:6" x14ac:dyDescent="0.3">
      <c r="A1133">
        <v>9.4209990000000001</v>
      </c>
      <c r="B1133">
        <v>108.2499</v>
      </c>
      <c r="C1133">
        <v>11.824619999999999</v>
      </c>
      <c r="D1133">
        <v>-1.38733</v>
      </c>
      <c r="E1133">
        <f t="shared" si="34"/>
        <v>90.45208371580685</v>
      </c>
      <c r="F1133">
        <f t="shared" si="35"/>
        <v>-0.10612340126063276</v>
      </c>
    </row>
    <row r="1134" spans="1:6" x14ac:dyDescent="0.3">
      <c r="A1134">
        <v>9.4293340000000008</v>
      </c>
      <c r="B1134">
        <v>108.33759999999999</v>
      </c>
      <c r="C1134">
        <v>11.823829999999999</v>
      </c>
      <c r="D1134">
        <v>-1.385785</v>
      </c>
      <c r="E1134">
        <f t="shared" si="34"/>
        <v>90.446040633988105</v>
      </c>
      <c r="F1134">
        <f t="shared" si="35"/>
        <v>-0.10600521693898782</v>
      </c>
    </row>
    <row r="1135" spans="1:6" x14ac:dyDescent="0.3">
      <c r="A1135">
        <v>9.4376680000000004</v>
      </c>
      <c r="B1135">
        <v>108.4255</v>
      </c>
      <c r="C1135">
        <v>11.82306</v>
      </c>
      <c r="D1135">
        <v>-1.3842270000000001</v>
      </c>
      <c r="E1135">
        <f t="shared" si="34"/>
        <v>90.440150541582526</v>
      </c>
      <c r="F1135">
        <f t="shared" si="35"/>
        <v>-0.10588603818615752</v>
      </c>
    </row>
    <row r="1136" spans="1:6" x14ac:dyDescent="0.3">
      <c r="A1136">
        <v>9.4459999999999997</v>
      </c>
      <c r="B1136">
        <v>108.50409999999999</v>
      </c>
      <c r="C1136">
        <v>11.82226</v>
      </c>
      <c r="D1136">
        <v>-1.3826890000000001</v>
      </c>
      <c r="E1136">
        <f t="shared" si="34"/>
        <v>90.434030965057204</v>
      </c>
      <c r="F1136">
        <f t="shared" si="35"/>
        <v>-0.10576838932745854</v>
      </c>
    </row>
    <row r="1137" spans="1:6" x14ac:dyDescent="0.3">
      <c r="A1137">
        <v>9.4543339999999993</v>
      </c>
      <c r="B1137">
        <v>108.5907</v>
      </c>
      <c r="C1137">
        <v>11.8215</v>
      </c>
      <c r="D1137">
        <v>-1.381186</v>
      </c>
      <c r="E1137">
        <f t="shared" si="34"/>
        <v>90.428217367358172</v>
      </c>
      <c r="F1137">
        <f t="shared" si="35"/>
        <v>-0.10565341778348938</v>
      </c>
    </row>
    <row r="1138" spans="1:6" x14ac:dyDescent="0.3">
      <c r="A1138">
        <v>9.4626660000000005</v>
      </c>
      <c r="B1138">
        <v>108.6742</v>
      </c>
      <c r="C1138">
        <v>11.820729999999999</v>
      </c>
      <c r="D1138">
        <v>-1.379664</v>
      </c>
      <c r="E1138">
        <f t="shared" si="34"/>
        <v>90.422327274952565</v>
      </c>
      <c r="F1138">
        <f t="shared" si="35"/>
        <v>-0.10553699284009546</v>
      </c>
    </row>
    <row r="1139" spans="1:6" x14ac:dyDescent="0.3">
      <c r="A1139">
        <v>9.4710000000000001</v>
      </c>
      <c r="B1139">
        <v>108.7578</v>
      </c>
      <c r="C1139">
        <v>11.819979999999999</v>
      </c>
      <c r="D1139">
        <v>-1.378128</v>
      </c>
      <c r="E1139">
        <f t="shared" si="34"/>
        <v>90.416590171960081</v>
      </c>
      <c r="F1139">
        <f t="shared" si="35"/>
        <v>-0.10541949697080961</v>
      </c>
    </row>
    <row r="1140" spans="1:6" x14ac:dyDescent="0.3">
      <c r="A1140">
        <v>9.4793319999999994</v>
      </c>
      <c r="B1140">
        <v>108.8442</v>
      </c>
      <c r="C1140">
        <v>11.81922</v>
      </c>
      <c r="D1140">
        <v>-1.3765860000000001</v>
      </c>
      <c r="E1140">
        <f t="shared" si="34"/>
        <v>90.41077657426105</v>
      </c>
      <c r="F1140">
        <f t="shared" si="35"/>
        <v>-0.10530154213328438</v>
      </c>
    </row>
    <row r="1141" spans="1:6" x14ac:dyDescent="0.3">
      <c r="A1141">
        <v>9.4876679999999993</v>
      </c>
      <c r="B1141">
        <v>108.93</v>
      </c>
      <c r="C1141">
        <v>11.818479999999999</v>
      </c>
      <c r="D1141">
        <v>-1.375048</v>
      </c>
      <c r="E1141">
        <f t="shared" si="34"/>
        <v>90.405115965975142</v>
      </c>
      <c r="F1141">
        <f t="shared" si="35"/>
        <v>-0.1051838932745854</v>
      </c>
    </row>
    <row r="1142" spans="1:6" x14ac:dyDescent="0.3">
      <c r="A1142">
        <v>9.4960009999999997</v>
      </c>
      <c r="B1142">
        <v>109.01430000000001</v>
      </c>
      <c r="C1142">
        <v>11.81776</v>
      </c>
      <c r="D1142">
        <v>-1.373505</v>
      </c>
      <c r="E1142">
        <f t="shared" si="34"/>
        <v>90.399608347102372</v>
      </c>
      <c r="F1142">
        <f t="shared" si="35"/>
        <v>-0.10506586194235358</v>
      </c>
    </row>
    <row r="1143" spans="1:6" x14ac:dyDescent="0.3">
      <c r="A1143">
        <v>9.5043340000000001</v>
      </c>
      <c r="B1143">
        <v>109.1019</v>
      </c>
      <c r="C1143">
        <v>11.81701</v>
      </c>
      <c r="D1143">
        <v>-1.3719680000000001</v>
      </c>
      <c r="E1143">
        <f t="shared" si="34"/>
        <v>90.393871244109903</v>
      </c>
      <c r="F1143">
        <f t="shared" si="35"/>
        <v>-0.10494828957836118</v>
      </c>
    </row>
    <row r="1144" spans="1:6" x14ac:dyDescent="0.3">
      <c r="A1144">
        <v>9.5126659999999994</v>
      </c>
      <c r="B1144">
        <v>109.1844</v>
      </c>
      <c r="C1144">
        <v>11.8163</v>
      </c>
      <c r="D1144">
        <v>-1.370439</v>
      </c>
      <c r="E1144">
        <f t="shared" si="34"/>
        <v>90.388440119943695</v>
      </c>
      <c r="F1144">
        <f t="shared" si="35"/>
        <v>-0.10483132917202129</v>
      </c>
    </row>
    <row r="1145" spans="1:6" x14ac:dyDescent="0.3">
      <c r="A1145">
        <v>9.5210000000000008</v>
      </c>
      <c r="B1145">
        <v>109.2688</v>
      </c>
      <c r="C1145">
        <v>11.8156</v>
      </c>
      <c r="D1145">
        <v>-1.368916</v>
      </c>
      <c r="E1145">
        <f t="shared" si="34"/>
        <v>90.383085490484049</v>
      </c>
      <c r="F1145">
        <f t="shared" si="35"/>
        <v>-0.10471482773392081</v>
      </c>
    </row>
    <row r="1146" spans="1:6" x14ac:dyDescent="0.3">
      <c r="A1146">
        <v>9.5293340000000004</v>
      </c>
      <c r="B1146">
        <v>109.3501</v>
      </c>
      <c r="C1146">
        <v>11.81489</v>
      </c>
      <c r="D1146">
        <v>-1.367343</v>
      </c>
      <c r="E1146">
        <f t="shared" si="34"/>
        <v>90.377654366317856</v>
      </c>
      <c r="F1146">
        <f t="shared" si="35"/>
        <v>-0.10459450156049201</v>
      </c>
    </row>
    <row r="1147" spans="1:6" x14ac:dyDescent="0.3">
      <c r="A1147">
        <v>9.5376659999999998</v>
      </c>
      <c r="B1147">
        <v>109.4362</v>
      </c>
      <c r="C1147">
        <v>11.81418</v>
      </c>
      <c r="D1147">
        <v>-1.365783</v>
      </c>
      <c r="E1147">
        <f t="shared" si="34"/>
        <v>90.372223242151634</v>
      </c>
      <c r="F1147">
        <f t="shared" si="35"/>
        <v>-0.10447516981824857</v>
      </c>
    </row>
    <row r="1148" spans="1:6" x14ac:dyDescent="0.3">
      <c r="A1148">
        <v>9.5459990000000001</v>
      </c>
      <c r="B1148">
        <v>109.52760000000001</v>
      </c>
      <c r="C1148">
        <v>11.813459999999999</v>
      </c>
      <c r="D1148">
        <v>-1.364236</v>
      </c>
      <c r="E1148">
        <f t="shared" si="34"/>
        <v>90.366715623278864</v>
      </c>
      <c r="F1148">
        <f t="shared" si="35"/>
        <v>-0.10435683250719049</v>
      </c>
    </row>
    <row r="1149" spans="1:6" x14ac:dyDescent="0.3">
      <c r="A1149">
        <v>9.5543340000000008</v>
      </c>
      <c r="B1149">
        <v>109.6066</v>
      </c>
      <c r="C1149">
        <v>11.81274</v>
      </c>
      <c r="D1149">
        <v>-1.362746</v>
      </c>
      <c r="E1149">
        <f t="shared" si="34"/>
        <v>90.361208004406095</v>
      </c>
      <c r="F1149">
        <f t="shared" si="35"/>
        <v>-0.1042428553944067</v>
      </c>
    </row>
    <row r="1150" spans="1:6" x14ac:dyDescent="0.3">
      <c r="A1150">
        <v>9.5626680000000004</v>
      </c>
      <c r="B1150">
        <v>109.6938</v>
      </c>
      <c r="C1150">
        <v>11.81204</v>
      </c>
      <c r="D1150">
        <v>-1.361224</v>
      </c>
      <c r="E1150">
        <f t="shared" si="34"/>
        <v>90.355853374946449</v>
      </c>
      <c r="F1150">
        <f t="shared" si="35"/>
        <v>-0.10412643045101279</v>
      </c>
    </row>
    <row r="1151" spans="1:6" x14ac:dyDescent="0.3">
      <c r="A1151">
        <v>9.5709999999999997</v>
      </c>
      <c r="B1151">
        <v>109.7774</v>
      </c>
      <c r="C1151">
        <v>11.811310000000001</v>
      </c>
      <c r="D1151">
        <v>-1.3596729999999999</v>
      </c>
      <c r="E1151">
        <f t="shared" si="34"/>
        <v>90.350269261367117</v>
      </c>
      <c r="F1151">
        <f t="shared" si="35"/>
        <v>-0.10400778716112843</v>
      </c>
    </row>
    <row r="1152" spans="1:6" x14ac:dyDescent="0.3">
      <c r="A1152">
        <v>9.5793339999999993</v>
      </c>
      <c r="B1152">
        <v>109.86409999999999</v>
      </c>
      <c r="C1152">
        <v>11.81057</v>
      </c>
      <c r="D1152">
        <v>-1.3581259999999999</v>
      </c>
      <c r="E1152">
        <f t="shared" si="34"/>
        <v>90.34460865308121</v>
      </c>
      <c r="F1152">
        <f t="shared" si="35"/>
        <v>-0.10388944985007037</v>
      </c>
    </row>
    <row r="1153" spans="1:6" x14ac:dyDescent="0.3">
      <c r="A1153">
        <v>9.5876660000000005</v>
      </c>
      <c r="B1153">
        <v>109.94799999999999</v>
      </c>
      <c r="C1153">
        <v>11.80986</v>
      </c>
      <c r="D1153">
        <v>-1.3566009999999999</v>
      </c>
      <c r="E1153">
        <f t="shared" si="34"/>
        <v>90.339177528914988</v>
      </c>
      <c r="F1153">
        <f t="shared" si="35"/>
        <v>-0.10377279542255675</v>
      </c>
    </row>
    <row r="1154" spans="1:6" x14ac:dyDescent="0.3">
      <c r="A1154">
        <v>9.5960000000000001</v>
      </c>
      <c r="B1154">
        <v>110.0337</v>
      </c>
      <c r="C1154">
        <v>11.80912</v>
      </c>
      <c r="D1154">
        <v>-1.355089</v>
      </c>
      <c r="E1154">
        <f t="shared" si="34"/>
        <v>90.33351692062908</v>
      </c>
      <c r="F1154">
        <f t="shared" si="35"/>
        <v>-0.10365713542622849</v>
      </c>
    </row>
    <row r="1155" spans="1:6" x14ac:dyDescent="0.3">
      <c r="A1155">
        <v>9.6043319999999994</v>
      </c>
      <c r="B1155">
        <v>110.1176</v>
      </c>
      <c r="C1155">
        <v>11.80838</v>
      </c>
      <c r="D1155">
        <v>-1.353583</v>
      </c>
      <c r="E1155">
        <f t="shared" ref="E1155:E1218" si="36">C1155/13.0728*100</f>
        <v>90.327856312343187</v>
      </c>
      <c r="F1155">
        <f t="shared" ref="F1155:F1218" si="37">D1155/13.0728</f>
        <v>-0.10354193439813963</v>
      </c>
    </row>
    <row r="1156" spans="1:6" x14ac:dyDescent="0.3">
      <c r="A1156">
        <v>9.6126679999999993</v>
      </c>
      <c r="B1156">
        <v>110.2022</v>
      </c>
      <c r="C1156">
        <v>11.80766</v>
      </c>
      <c r="D1156">
        <v>-1.352095</v>
      </c>
      <c r="E1156">
        <f t="shared" si="36"/>
        <v>90.322348693470417</v>
      </c>
      <c r="F1156">
        <f t="shared" si="37"/>
        <v>-0.10342811027476899</v>
      </c>
    </row>
    <row r="1157" spans="1:6" x14ac:dyDescent="0.3">
      <c r="A1157">
        <v>9.6210009999999997</v>
      </c>
      <c r="B1157">
        <v>110.2864</v>
      </c>
      <c r="C1157">
        <v>11.806940000000001</v>
      </c>
      <c r="D1157">
        <v>-1.350579</v>
      </c>
      <c r="E1157">
        <f t="shared" si="36"/>
        <v>90.316841074597647</v>
      </c>
      <c r="F1157">
        <f t="shared" si="37"/>
        <v>-0.10331214429961445</v>
      </c>
    </row>
    <row r="1158" spans="1:6" x14ac:dyDescent="0.3">
      <c r="A1158">
        <v>9.6293340000000001</v>
      </c>
      <c r="B1158">
        <v>110.3706</v>
      </c>
      <c r="C1158">
        <v>11.80622</v>
      </c>
      <c r="D1158">
        <v>-1.3490899999999999</v>
      </c>
      <c r="E1158">
        <f t="shared" si="36"/>
        <v>90.311333455724849</v>
      </c>
      <c r="F1158">
        <f t="shared" si="37"/>
        <v>-0.10319824368153722</v>
      </c>
    </row>
    <row r="1159" spans="1:6" x14ac:dyDescent="0.3">
      <c r="A1159">
        <v>9.6376659999999994</v>
      </c>
      <c r="B1159">
        <v>110.4579</v>
      </c>
      <c r="C1159">
        <v>11.80551</v>
      </c>
      <c r="D1159">
        <v>-1.3475900000000001</v>
      </c>
      <c r="E1159">
        <f t="shared" si="36"/>
        <v>90.305902331558656</v>
      </c>
      <c r="F1159">
        <f t="shared" si="37"/>
        <v>-0.10308350162168778</v>
      </c>
    </row>
    <row r="1160" spans="1:6" x14ac:dyDescent="0.3">
      <c r="A1160">
        <v>9.6460000000000008</v>
      </c>
      <c r="B1160">
        <v>110.54510000000001</v>
      </c>
      <c r="C1160">
        <v>11.80476</v>
      </c>
      <c r="D1160">
        <v>-1.3461289999999999</v>
      </c>
      <c r="E1160">
        <f t="shared" si="36"/>
        <v>90.300165228566172</v>
      </c>
      <c r="F1160">
        <f t="shared" si="37"/>
        <v>-0.1029717428553944</v>
      </c>
    </row>
    <row r="1161" spans="1:6" x14ac:dyDescent="0.3">
      <c r="A1161">
        <v>9.6543340000000004</v>
      </c>
      <c r="B1161">
        <v>110.62860000000001</v>
      </c>
      <c r="C1161">
        <v>11.80405</v>
      </c>
      <c r="D1161">
        <v>-1.3447359999999999</v>
      </c>
      <c r="E1161">
        <f t="shared" si="36"/>
        <v>90.294734104399978</v>
      </c>
      <c r="F1161">
        <f t="shared" si="37"/>
        <v>-0.10286518572914753</v>
      </c>
    </row>
    <row r="1162" spans="1:6" x14ac:dyDescent="0.3">
      <c r="A1162">
        <v>9.6626659999999998</v>
      </c>
      <c r="B1162">
        <v>110.71680000000001</v>
      </c>
      <c r="C1162">
        <v>11.80335</v>
      </c>
      <c r="D1162">
        <v>-1.3433029999999999</v>
      </c>
      <c r="E1162">
        <f t="shared" si="36"/>
        <v>90.289379474940318</v>
      </c>
      <c r="F1162">
        <f t="shared" si="37"/>
        <v>-0.10275556881463802</v>
      </c>
    </row>
    <row r="1163" spans="1:6" x14ac:dyDescent="0.3">
      <c r="A1163">
        <v>9.6709990000000001</v>
      </c>
      <c r="B1163">
        <v>110.7954</v>
      </c>
      <c r="C1163">
        <v>11.80265</v>
      </c>
      <c r="D1163">
        <v>-1.341879</v>
      </c>
      <c r="E1163">
        <f t="shared" si="36"/>
        <v>90.284024845480687</v>
      </c>
      <c r="F1163">
        <f t="shared" si="37"/>
        <v>-0.10264664035248761</v>
      </c>
    </row>
    <row r="1164" spans="1:6" x14ac:dyDescent="0.3">
      <c r="A1164">
        <v>9.6793340000000008</v>
      </c>
      <c r="B1164">
        <v>110.88290000000001</v>
      </c>
      <c r="C1164">
        <v>11.801959999999999</v>
      </c>
      <c r="D1164">
        <v>-1.3404370000000001</v>
      </c>
      <c r="E1164">
        <f t="shared" si="36"/>
        <v>90.278746710727603</v>
      </c>
      <c r="F1164">
        <f t="shared" si="37"/>
        <v>-0.102536334985619</v>
      </c>
    </row>
    <row r="1165" spans="1:6" x14ac:dyDescent="0.3">
      <c r="A1165">
        <v>9.6876680000000004</v>
      </c>
      <c r="B1165">
        <v>110.9676</v>
      </c>
      <c r="C1165">
        <v>11.801270000000001</v>
      </c>
      <c r="D1165">
        <v>-1.3389990000000001</v>
      </c>
      <c r="E1165">
        <f t="shared" si="36"/>
        <v>90.273468575974533</v>
      </c>
      <c r="F1165">
        <f t="shared" si="37"/>
        <v>-0.10242633559757665</v>
      </c>
    </row>
    <row r="1166" spans="1:6" x14ac:dyDescent="0.3">
      <c r="A1166">
        <v>9.6959999999999997</v>
      </c>
      <c r="B1166">
        <v>111.05200000000001</v>
      </c>
      <c r="C1166">
        <v>11.800599999999999</v>
      </c>
      <c r="D1166">
        <v>-1.3375919999999999</v>
      </c>
      <c r="E1166">
        <f t="shared" si="36"/>
        <v>90.268343430634587</v>
      </c>
      <c r="F1166">
        <f t="shared" si="37"/>
        <v>-0.10231870754543784</v>
      </c>
    </row>
    <row r="1167" spans="1:6" x14ac:dyDescent="0.3">
      <c r="A1167">
        <v>9.7043339999999993</v>
      </c>
      <c r="B1167">
        <v>111.14019999999999</v>
      </c>
      <c r="C1167">
        <v>11.799899999999999</v>
      </c>
      <c r="D1167">
        <v>-1.336184</v>
      </c>
      <c r="E1167">
        <f t="shared" si="36"/>
        <v>90.262988801174941</v>
      </c>
      <c r="F1167">
        <f t="shared" si="37"/>
        <v>-0.1022110029985925</v>
      </c>
    </row>
    <row r="1168" spans="1:6" x14ac:dyDescent="0.3">
      <c r="A1168">
        <v>9.7126660000000005</v>
      </c>
      <c r="B1168">
        <v>111.2252</v>
      </c>
      <c r="C1168">
        <v>11.79918</v>
      </c>
      <c r="D1168">
        <v>-1.334749</v>
      </c>
      <c r="E1168">
        <f t="shared" si="36"/>
        <v>90.257481182302186</v>
      </c>
      <c r="F1168">
        <f t="shared" si="37"/>
        <v>-0.10210123309466984</v>
      </c>
    </row>
    <row r="1169" spans="1:6" x14ac:dyDescent="0.3">
      <c r="A1169">
        <v>9.7210000000000001</v>
      </c>
      <c r="B1169">
        <v>111.31180000000001</v>
      </c>
      <c r="C1169">
        <v>11.79846</v>
      </c>
      <c r="D1169">
        <v>-1.333326</v>
      </c>
      <c r="E1169">
        <f t="shared" si="36"/>
        <v>90.251973563429416</v>
      </c>
      <c r="F1169">
        <f t="shared" si="37"/>
        <v>-0.10199238112722599</v>
      </c>
    </row>
    <row r="1170" spans="1:6" x14ac:dyDescent="0.3">
      <c r="A1170">
        <v>9.7293319999999994</v>
      </c>
      <c r="B1170">
        <v>111.3925</v>
      </c>
      <c r="C1170">
        <v>11.79776</v>
      </c>
      <c r="D1170">
        <v>-1.3319319999999999</v>
      </c>
      <c r="E1170">
        <f t="shared" si="36"/>
        <v>90.246618933969771</v>
      </c>
      <c r="F1170">
        <f t="shared" si="37"/>
        <v>-0.10188574750627255</v>
      </c>
    </row>
    <row r="1171" spans="1:6" x14ac:dyDescent="0.3">
      <c r="A1171">
        <v>9.7376679999999993</v>
      </c>
      <c r="B1171">
        <v>111.482</v>
      </c>
      <c r="C1171">
        <v>11.79705</v>
      </c>
      <c r="D1171">
        <v>-1.330498</v>
      </c>
      <c r="E1171">
        <f t="shared" si="36"/>
        <v>90.241187809803563</v>
      </c>
      <c r="F1171">
        <f t="shared" si="37"/>
        <v>-0.10177605409705648</v>
      </c>
    </row>
    <row r="1172" spans="1:6" x14ac:dyDescent="0.3">
      <c r="A1172">
        <v>9.7460009999999997</v>
      </c>
      <c r="B1172">
        <v>111.5664</v>
      </c>
      <c r="C1172">
        <v>11.79635</v>
      </c>
      <c r="D1172">
        <v>-1.329102</v>
      </c>
      <c r="E1172">
        <f t="shared" si="36"/>
        <v>90.235833180343917</v>
      </c>
      <c r="F1172">
        <f t="shared" si="37"/>
        <v>-0.10166926748668992</v>
      </c>
    </row>
    <row r="1173" spans="1:6" x14ac:dyDescent="0.3">
      <c r="A1173">
        <v>9.7543340000000001</v>
      </c>
      <c r="B1173">
        <v>111.6482</v>
      </c>
      <c r="C1173">
        <v>11.795640000000001</v>
      </c>
      <c r="D1173">
        <v>-1.3277209999999999</v>
      </c>
      <c r="E1173">
        <f t="shared" si="36"/>
        <v>90.230402056177709</v>
      </c>
      <c r="F1173">
        <f t="shared" si="37"/>
        <v>-0.10156362829692184</v>
      </c>
    </row>
    <row r="1174" spans="1:6" x14ac:dyDescent="0.3">
      <c r="A1174">
        <v>9.7626659999999994</v>
      </c>
      <c r="B1174">
        <v>111.7364</v>
      </c>
      <c r="C1174">
        <v>11.794919999999999</v>
      </c>
      <c r="D1174">
        <v>-1.3263499999999999</v>
      </c>
      <c r="E1174">
        <f t="shared" si="36"/>
        <v>90.224894437304926</v>
      </c>
      <c r="F1174">
        <f t="shared" si="37"/>
        <v>-0.10145875405421943</v>
      </c>
    </row>
    <row r="1175" spans="1:6" x14ac:dyDescent="0.3">
      <c r="A1175">
        <v>9.7710000000000008</v>
      </c>
      <c r="B1175">
        <v>111.8199</v>
      </c>
      <c r="C1175">
        <v>11.794230000000001</v>
      </c>
      <c r="D1175">
        <v>-1.324981</v>
      </c>
      <c r="E1175">
        <f t="shared" si="36"/>
        <v>90.21961630255187</v>
      </c>
      <c r="F1175">
        <f t="shared" si="37"/>
        <v>-0.10135403280093017</v>
      </c>
    </row>
    <row r="1176" spans="1:6" x14ac:dyDescent="0.3">
      <c r="A1176">
        <v>9.7793340000000004</v>
      </c>
      <c r="B1176">
        <v>111.90819999999999</v>
      </c>
      <c r="C1176">
        <v>11.793509999999999</v>
      </c>
      <c r="D1176">
        <v>-1.323577</v>
      </c>
      <c r="E1176">
        <f t="shared" si="36"/>
        <v>90.214108683679086</v>
      </c>
      <c r="F1176">
        <f t="shared" si="37"/>
        <v>-0.10124663423291108</v>
      </c>
    </row>
    <row r="1177" spans="1:6" x14ac:dyDescent="0.3">
      <c r="A1177">
        <v>9.7876659999999998</v>
      </c>
      <c r="B1177">
        <v>111.9928</v>
      </c>
      <c r="C1177">
        <v>11.79279</v>
      </c>
      <c r="D1177">
        <v>-1.3221799999999999</v>
      </c>
      <c r="E1177">
        <f t="shared" si="36"/>
        <v>90.208601064806317</v>
      </c>
      <c r="F1177">
        <f t="shared" si="37"/>
        <v>-0.10113977112783794</v>
      </c>
    </row>
    <row r="1178" spans="1:6" x14ac:dyDescent="0.3">
      <c r="A1178">
        <v>9.7959990000000001</v>
      </c>
      <c r="B1178">
        <v>112.0767</v>
      </c>
      <c r="C1178">
        <v>11.79209</v>
      </c>
      <c r="D1178">
        <v>-1.320773</v>
      </c>
      <c r="E1178">
        <f t="shared" si="36"/>
        <v>90.203246435346657</v>
      </c>
      <c r="F1178">
        <f t="shared" si="37"/>
        <v>-0.10103214307569915</v>
      </c>
    </row>
    <row r="1179" spans="1:6" x14ac:dyDescent="0.3">
      <c r="A1179">
        <v>9.8043340000000008</v>
      </c>
      <c r="B1179">
        <v>112.16079999999999</v>
      </c>
      <c r="C1179">
        <v>11.791399999999999</v>
      </c>
      <c r="D1179">
        <v>-1.319383</v>
      </c>
      <c r="E1179">
        <f t="shared" si="36"/>
        <v>90.197968300593587</v>
      </c>
      <c r="F1179">
        <f t="shared" si="37"/>
        <v>-0.10092581543357199</v>
      </c>
    </row>
    <row r="1180" spans="1:6" x14ac:dyDescent="0.3">
      <c r="A1180">
        <v>9.8126680000000004</v>
      </c>
      <c r="B1180">
        <v>112.24460000000001</v>
      </c>
      <c r="C1180">
        <v>11.79072</v>
      </c>
      <c r="D1180">
        <v>-1.3180240000000001</v>
      </c>
      <c r="E1180">
        <f t="shared" si="36"/>
        <v>90.192766660547079</v>
      </c>
      <c r="F1180">
        <f t="shared" si="37"/>
        <v>-0.10082185912734838</v>
      </c>
    </row>
    <row r="1181" spans="1:6" x14ac:dyDescent="0.3">
      <c r="A1181">
        <v>9.8209999999999997</v>
      </c>
      <c r="B1181">
        <v>112.3266</v>
      </c>
      <c r="C1181">
        <v>11.79002</v>
      </c>
      <c r="D1181">
        <v>-1.3166599999999999</v>
      </c>
      <c r="E1181">
        <f t="shared" si="36"/>
        <v>90.187412031087447</v>
      </c>
      <c r="F1181">
        <f t="shared" si="37"/>
        <v>-0.10071752034759193</v>
      </c>
    </row>
    <row r="1182" spans="1:6" x14ac:dyDescent="0.3">
      <c r="A1182">
        <v>9.8293339999999993</v>
      </c>
      <c r="B1182">
        <v>112.4132</v>
      </c>
      <c r="C1182">
        <v>11.789339999999999</v>
      </c>
      <c r="D1182">
        <v>-1.3153109999999999</v>
      </c>
      <c r="E1182">
        <f t="shared" si="36"/>
        <v>90.182210391040925</v>
      </c>
      <c r="F1182">
        <f t="shared" si="37"/>
        <v>-0.10061432898843399</v>
      </c>
    </row>
    <row r="1183" spans="1:6" x14ac:dyDescent="0.3">
      <c r="A1183">
        <v>9.8376660000000005</v>
      </c>
      <c r="B1183">
        <v>112.499</v>
      </c>
      <c r="C1183">
        <v>11.788690000000001</v>
      </c>
      <c r="D1183">
        <v>-1.313936</v>
      </c>
      <c r="E1183">
        <f t="shared" si="36"/>
        <v>90.177238235114132</v>
      </c>
      <c r="F1183">
        <f t="shared" si="37"/>
        <v>-0.10050914876690532</v>
      </c>
    </row>
    <row r="1184" spans="1:6" x14ac:dyDescent="0.3">
      <c r="A1184">
        <v>9.8460000000000001</v>
      </c>
      <c r="B1184">
        <v>112.5809</v>
      </c>
      <c r="C1184">
        <v>11.788019999999999</v>
      </c>
      <c r="D1184">
        <v>-1.3125519999999999</v>
      </c>
      <c r="E1184">
        <f t="shared" si="36"/>
        <v>90.172113089774172</v>
      </c>
      <c r="F1184">
        <f t="shared" si="37"/>
        <v>-0.10040328009301755</v>
      </c>
    </row>
    <row r="1185" spans="1:6" x14ac:dyDescent="0.3">
      <c r="A1185">
        <v>9.8543319999999994</v>
      </c>
      <c r="B1185">
        <v>112.66070000000001</v>
      </c>
      <c r="C1185">
        <v>11.7873</v>
      </c>
      <c r="D1185">
        <v>-1.3111740000000001</v>
      </c>
      <c r="E1185">
        <f t="shared" si="36"/>
        <v>90.166605470901402</v>
      </c>
      <c r="F1185">
        <f t="shared" si="37"/>
        <v>-0.10029787038736919</v>
      </c>
    </row>
    <row r="1186" spans="1:6" x14ac:dyDescent="0.3">
      <c r="A1186">
        <v>9.8626679999999993</v>
      </c>
      <c r="B1186">
        <v>112.75239999999999</v>
      </c>
      <c r="C1186">
        <v>11.78661</v>
      </c>
      <c r="D1186">
        <v>-1.3098190000000001</v>
      </c>
      <c r="E1186">
        <f t="shared" si="36"/>
        <v>90.161327336148332</v>
      </c>
      <c r="F1186">
        <f t="shared" si="37"/>
        <v>-0.10019422005997185</v>
      </c>
    </row>
    <row r="1187" spans="1:6" x14ac:dyDescent="0.3">
      <c r="A1187">
        <v>9.8710009999999997</v>
      </c>
      <c r="B1187">
        <v>112.83629999999999</v>
      </c>
      <c r="C1187">
        <v>11.7859</v>
      </c>
      <c r="D1187">
        <v>-1.30847</v>
      </c>
      <c r="E1187">
        <f t="shared" si="36"/>
        <v>90.155896211982125</v>
      </c>
      <c r="F1187">
        <f t="shared" si="37"/>
        <v>-0.10009102870081391</v>
      </c>
    </row>
    <row r="1188" spans="1:6" x14ac:dyDescent="0.3">
      <c r="A1188">
        <v>9.8793340000000001</v>
      </c>
      <c r="B1188">
        <v>112.9241</v>
      </c>
      <c r="C1188">
        <v>11.7852</v>
      </c>
      <c r="D1188">
        <v>-1.307164</v>
      </c>
      <c r="E1188">
        <f t="shared" si="36"/>
        <v>90.150541582522479</v>
      </c>
      <c r="F1188">
        <f t="shared" si="37"/>
        <v>-9.9991126614038306E-2</v>
      </c>
    </row>
    <row r="1189" spans="1:6" x14ac:dyDescent="0.3">
      <c r="A1189">
        <v>9.8876659999999994</v>
      </c>
      <c r="B1189">
        <v>113.0077</v>
      </c>
      <c r="C1189">
        <v>11.784509999999999</v>
      </c>
      <c r="D1189">
        <v>-1.3058559999999999</v>
      </c>
      <c r="E1189">
        <f t="shared" si="36"/>
        <v>90.145263447769395</v>
      </c>
      <c r="F1189">
        <f t="shared" si="37"/>
        <v>-9.9891071537849568E-2</v>
      </c>
    </row>
    <row r="1190" spans="1:6" x14ac:dyDescent="0.3">
      <c r="A1190">
        <v>9.8960000000000008</v>
      </c>
      <c r="B1190">
        <v>113.09010000000001</v>
      </c>
      <c r="C1190">
        <v>11.78383</v>
      </c>
      <c r="D1190">
        <v>-1.304486</v>
      </c>
      <c r="E1190">
        <f t="shared" si="36"/>
        <v>90.140061807722901</v>
      </c>
      <c r="F1190">
        <f t="shared" si="37"/>
        <v>-9.9786273789853733E-2</v>
      </c>
    </row>
    <row r="1191" spans="1:6" x14ac:dyDescent="0.3">
      <c r="A1191">
        <v>9.9043340000000004</v>
      </c>
      <c r="B1191">
        <v>113.175</v>
      </c>
      <c r="C1191">
        <v>11.78314</v>
      </c>
      <c r="D1191">
        <v>-1.3031200000000001</v>
      </c>
      <c r="E1191">
        <f t="shared" si="36"/>
        <v>90.134783672969817</v>
      </c>
      <c r="F1191">
        <f t="shared" si="37"/>
        <v>-9.9681782020684173E-2</v>
      </c>
    </row>
    <row r="1192" spans="1:6" x14ac:dyDescent="0.3">
      <c r="A1192">
        <v>9.9126659999999998</v>
      </c>
      <c r="B1192">
        <v>113.26009999999999</v>
      </c>
      <c r="C1192">
        <v>11.782439999999999</v>
      </c>
      <c r="D1192">
        <v>-1.301777</v>
      </c>
      <c r="E1192">
        <f t="shared" si="36"/>
        <v>90.129429043510186</v>
      </c>
      <c r="F1192">
        <f t="shared" si="37"/>
        <v>-9.9579049629765617E-2</v>
      </c>
    </row>
    <row r="1193" spans="1:6" x14ac:dyDescent="0.3">
      <c r="A1193">
        <v>9.9209990000000001</v>
      </c>
      <c r="B1193">
        <v>113.3413</v>
      </c>
      <c r="C1193">
        <v>11.78173</v>
      </c>
      <c r="D1193">
        <v>-1.3004709999999999</v>
      </c>
      <c r="E1193">
        <f t="shared" si="36"/>
        <v>90.123997919343964</v>
      </c>
      <c r="F1193">
        <f t="shared" si="37"/>
        <v>-9.9479147542990018E-2</v>
      </c>
    </row>
    <row r="1194" spans="1:6" x14ac:dyDescent="0.3">
      <c r="A1194">
        <v>9.9293340000000008</v>
      </c>
      <c r="B1194">
        <v>113.43210000000001</v>
      </c>
      <c r="C1194">
        <v>11.781029999999999</v>
      </c>
      <c r="D1194">
        <v>-1.2991889999999999</v>
      </c>
      <c r="E1194">
        <f t="shared" si="36"/>
        <v>90.118643289884332</v>
      </c>
      <c r="F1194">
        <f t="shared" si="37"/>
        <v>-9.9381081329172005E-2</v>
      </c>
    </row>
    <row r="1195" spans="1:6" x14ac:dyDescent="0.3">
      <c r="A1195">
        <v>9.9376680000000004</v>
      </c>
      <c r="B1195">
        <v>113.51179999999999</v>
      </c>
      <c r="C1195">
        <v>11.780340000000001</v>
      </c>
      <c r="D1195">
        <v>-1.297914</v>
      </c>
      <c r="E1195">
        <f t="shared" si="36"/>
        <v>90.113365155131262</v>
      </c>
      <c r="F1195">
        <f t="shared" si="37"/>
        <v>-9.9283550578299976E-2</v>
      </c>
    </row>
    <row r="1196" spans="1:6" x14ac:dyDescent="0.3">
      <c r="A1196">
        <v>9.9459999999999997</v>
      </c>
      <c r="B1196">
        <v>113.60039999999999</v>
      </c>
      <c r="C1196">
        <v>11.77965</v>
      </c>
      <c r="D1196">
        <v>-1.296635</v>
      </c>
      <c r="E1196">
        <f t="shared" si="36"/>
        <v>90.108087020378179</v>
      </c>
      <c r="F1196">
        <f t="shared" si="37"/>
        <v>-9.918571384860167E-2</v>
      </c>
    </row>
    <row r="1197" spans="1:6" x14ac:dyDescent="0.3">
      <c r="A1197">
        <v>9.9543339999999993</v>
      </c>
      <c r="B1197">
        <v>113.6845</v>
      </c>
      <c r="C1197">
        <v>11.77899</v>
      </c>
      <c r="D1197">
        <v>-1.2953760000000001</v>
      </c>
      <c r="E1197">
        <f t="shared" si="36"/>
        <v>90.103038369744809</v>
      </c>
      <c r="F1197">
        <f t="shared" si="37"/>
        <v>-9.9089407013034703E-2</v>
      </c>
    </row>
    <row r="1198" spans="1:6" x14ac:dyDescent="0.3">
      <c r="A1198">
        <v>9.9626660000000005</v>
      </c>
      <c r="B1198">
        <v>113.76439999999999</v>
      </c>
      <c r="C1198">
        <v>11.77833</v>
      </c>
      <c r="D1198">
        <v>-1.2941240000000001</v>
      </c>
      <c r="E1198">
        <f t="shared" si="36"/>
        <v>90.097989719111439</v>
      </c>
      <c r="F1198">
        <f t="shared" si="37"/>
        <v>-9.8993635640413677E-2</v>
      </c>
    </row>
    <row r="1199" spans="1:6" x14ac:dyDescent="0.3">
      <c r="A1199">
        <v>9.9710000000000001</v>
      </c>
      <c r="B1199">
        <v>113.85599999999999</v>
      </c>
      <c r="C1199">
        <v>11.77763</v>
      </c>
      <c r="D1199">
        <v>-1.2928630000000001</v>
      </c>
      <c r="E1199">
        <f t="shared" si="36"/>
        <v>90.092635089651793</v>
      </c>
      <c r="F1199">
        <f t="shared" si="37"/>
        <v>-9.8897175815433572E-2</v>
      </c>
    </row>
    <row r="1200" spans="1:6" x14ac:dyDescent="0.3">
      <c r="A1200">
        <v>9.9793319999999994</v>
      </c>
      <c r="B1200">
        <v>113.9353</v>
      </c>
      <c r="C1200">
        <v>11.77694</v>
      </c>
      <c r="D1200">
        <v>-1.291588</v>
      </c>
      <c r="E1200">
        <f t="shared" si="36"/>
        <v>90.087356954898709</v>
      </c>
      <c r="F1200">
        <f t="shared" si="37"/>
        <v>-9.8799645064561528E-2</v>
      </c>
    </row>
    <row r="1201" spans="1:6" x14ac:dyDescent="0.3">
      <c r="A1201">
        <v>9.9876679999999993</v>
      </c>
      <c r="B1201">
        <v>114.0224</v>
      </c>
      <c r="C1201">
        <v>11.77627</v>
      </c>
      <c r="D1201">
        <v>-1.290354</v>
      </c>
      <c r="E1201">
        <f t="shared" si="36"/>
        <v>90.082231809558778</v>
      </c>
      <c r="F1201">
        <f t="shared" si="37"/>
        <v>-9.8705250596658703E-2</v>
      </c>
    </row>
    <row r="1202" spans="1:6" x14ac:dyDescent="0.3">
      <c r="A1202">
        <v>9.9960009999999997</v>
      </c>
      <c r="B1202">
        <v>114.1033</v>
      </c>
      <c r="C1202">
        <v>11.775589999999999</v>
      </c>
      <c r="D1202">
        <v>-1.2890839999999999</v>
      </c>
      <c r="E1202">
        <f t="shared" si="36"/>
        <v>90.077030169512255</v>
      </c>
      <c r="F1202">
        <f t="shared" si="37"/>
        <v>-9.8608102319319491E-2</v>
      </c>
    </row>
    <row r="1203" spans="1:6" x14ac:dyDescent="0.3">
      <c r="A1203">
        <v>10.00433</v>
      </c>
      <c r="B1203">
        <v>114.18989999999999</v>
      </c>
      <c r="C1203">
        <v>11.77491</v>
      </c>
      <c r="D1203">
        <v>-1.2878149999999999</v>
      </c>
      <c r="E1203">
        <f t="shared" si="36"/>
        <v>90.071828529465762</v>
      </c>
      <c r="F1203">
        <f t="shared" si="37"/>
        <v>-9.8511030536686847E-2</v>
      </c>
    </row>
    <row r="1204" spans="1:6" x14ac:dyDescent="0.3">
      <c r="A1204">
        <v>10.01267</v>
      </c>
      <c r="B1204">
        <v>114.2748</v>
      </c>
      <c r="C1204">
        <v>11.774240000000001</v>
      </c>
      <c r="D1204">
        <v>-1.2865500000000001</v>
      </c>
      <c r="E1204">
        <f t="shared" si="36"/>
        <v>90.066703384125816</v>
      </c>
      <c r="F1204">
        <f t="shared" si="37"/>
        <v>-9.841426473288048E-2</v>
      </c>
    </row>
    <row r="1205" spans="1:6" x14ac:dyDescent="0.3">
      <c r="A1205">
        <v>10.021000000000001</v>
      </c>
      <c r="B1205">
        <v>114.3622</v>
      </c>
      <c r="C1205">
        <v>11.773580000000001</v>
      </c>
      <c r="D1205">
        <v>-1.2852699999999999</v>
      </c>
      <c r="E1205">
        <f t="shared" si="36"/>
        <v>90.061654733492446</v>
      </c>
      <c r="F1205">
        <f t="shared" si="37"/>
        <v>-9.8316351508475605E-2</v>
      </c>
    </row>
    <row r="1206" spans="1:6" x14ac:dyDescent="0.3">
      <c r="A1206">
        <v>10.02933</v>
      </c>
      <c r="B1206">
        <v>114.45</v>
      </c>
      <c r="C1206">
        <v>11.772930000000001</v>
      </c>
      <c r="D1206">
        <v>-1.2840149999999999</v>
      </c>
      <c r="E1206">
        <f t="shared" si="36"/>
        <v>90.056682577565624</v>
      </c>
      <c r="F1206">
        <f t="shared" si="37"/>
        <v>-9.8220350651734886E-2</v>
      </c>
    </row>
    <row r="1207" spans="1:6" x14ac:dyDescent="0.3">
      <c r="A1207">
        <v>10.03767</v>
      </c>
      <c r="B1207">
        <v>114.5275</v>
      </c>
      <c r="C1207">
        <v>11.77225</v>
      </c>
      <c r="D1207">
        <v>-1.2827740000000001</v>
      </c>
      <c r="E1207">
        <f t="shared" si="36"/>
        <v>90.051480937519116</v>
      </c>
      <c r="F1207">
        <f t="shared" si="37"/>
        <v>-9.812542072088612E-2</v>
      </c>
    </row>
    <row r="1208" spans="1:6" x14ac:dyDescent="0.3">
      <c r="A1208">
        <v>10.045999999999999</v>
      </c>
      <c r="B1208">
        <v>114.614</v>
      </c>
      <c r="C1208">
        <v>11.771559999999999</v>
      </c>
      <c r="D1208">
        <v>-1.281501</v>
      </c>
      <c r="E1208">
        <f t="shared" si="36"/>
        <v>90.046202802766047</v>
      </c>
      <c r="F1208">
        <f t="shared" si="37"/>
        <v>-9.80280429594272E-2</v>
      </c>
    </row>
    <row r="1209" spans="1:6" x14ac:dyDescent="0.3">
      <c r="A1209">
        <v>10.05433</v>
      </c>
      <c r="B1209">
        <v>114.69840000000001</v>
      </c>
      <c r="C1209">
        <v>11.77089</v>
      </c>
      <c r="D1209">
        <v>-1.28024</v>
      </c>
      <c r="E1209">
        <f t="shared" si="36"/>
        <v>90.041077657426101</v>
      </c>
      <c r="F1209">
        <f t="shared" si="37"/>
        <v>-9.7931583134447095E-2</v>
      </c>
    </row>
    <row r="1210" spans="1:6" x14ac:dyDescent="0.3">
      <c r="A1210">
        <v>10.062670000000001</v>
      </c>
      <c r="B1210">
        <v>114.78279999999999</v>
      </c>
      <c r="C1210">
        <v>11.770200000000001</v>
      </c>
      <c r="D1210">
        <v>-1.279037</v>
      </c>
      <c r="E1210">
        <f t="shared" si="36"/>
        <v>90.035799522673031</v>
      </c>
      <c r="F1210">
        <f t="shared" si="37"/>
        <v>-9.7839560002447826E-2</v>
      </c>
    </row>
    <row r="1211" spans="1:6" x14ac:dyDescent="0.3">
      <c r="A1211">
        <v>10.071</v>
      </c>
      <c r="B1211">
        <v>114.866</v>
      </c>
      <c r="C1211">
        <v>11.76953</v>
      </c>
      <c r="D1211">
        <v>-1.2777879999999999</v>
      </c>
      <c r="E1211">
        <f t="shared" si="36"/>
        <v>90.030674377333071</v>
      </c>
      <c r="F1211">
        <f t="shared" si="37"/>
        <v>-9.7744018113946507E-2</v>
      </c>
    </row>
    <row r="1212" spans="1:6" x14ac:dyDescent="0.3">
      <c r="A1212">
        <v>10.079330000000001</v>
      </c>
      <c r="B1212">
        <v>114.9498</v>
      </c>
      <c r="C1212">
        <v>11.76887</v>
      </c>
      <c r="D1212">
        <v>-1.276578</v>
      </c>
      <c r="E1212">
        <f t="shared" si="36"/>
        <v>90.025625726699715</v>
      </c>
      <c r="F1212">
        <f t="shared" si="37"/>
        <v>-9.7651459519001282E-2</v>
      </c>
    </row>
    <row r="1213" spans="1:6" x14ac:dyDescent="0.3">
      <c r="A1213">
        <v>10.087669999999999</v>
      </c>
      <c r="B1213">
        <v>115.0376</v>
      </c>
      <c r="C1213">
        <v>11.768179999999999</v>
      </c>
      <c r="D1213">
        <v>-1.275315</v>
      </c>
      <c r="E1213">
        <f t="shared" si="36"/>
        <v>90.020347591946631</v>
      </c>
      <c r="F1213">
        <f t="shared" si="37"/>
        <v>-9.7554846704608039E-2</v>
      </c>
    </row>
    <row r="1214" spans="1:6" x14ac:dyDescent="0.3">
      <c r="A1214">
        <v>10.096</v>
      </c>
      <c r="B1214">
        <v>115.1193</v>
      </c>
      <c r="C1214">
        <v>11.76749</v>
      </c>
      <c r="D1214">
        <v>-1.2740419999999999</v>
      </c>
      <c r="E1214">
        <f t="shared" si="36"/>
        <v>90.015069457193562</v>
      </c>
      <c r="F1214">
        <f t="shared" si="37"/>
        <v>-9.745746894314912E-2</v>
      </c>
    </row>
    <row r="1215" spans="1:6" x14ac:dyDescent="0.3">
      <c r="A1215">
        <v>10.104329999999999</v>
      </c>
      <c r="B1215">
        <v>115.2081</v>
      </c>
      <c r="C1215">
        <v>11.76681</v>
      </c>
      <c r="D1215">
        <v>-1.272837</v>
      </c>
      <c r="E1215">
        <f t="shared" si="36"/>
        <v>90.009867817147054</v>
      </c>
      <c r="F1215">
        <f t="shared" si="37"/>
        <v>-9.7365292821736726E-2</v>
      </c>
    </row>
    <row r="1216" spans="1:6" x14ac:dyDescent="0.3">
      <c r="A1216">
        <v>10.11267</v>
      </c>
      <c r="B1216">
        <v>115.2916</v>
      </c>
      <c r="C1216">
        <v>11.766159999999999</v>
      </c>
      <c r="D1216">
        <v>-1.2716540000000001</v>
      </c>
      <c r="E1216">
        <f t="shared" si="36"/>
        <v>90.004895661220232</v>
      </c>
      <c r="F1216">
        <f t="shared" si="37"/>
        <v>-9.7274799583868796E-2</v>
      </c>
    </row>
    <row r="1217" spans="1:6" x14ac:dyDescent="0.3">
      <c r="A1217">
        <v>10.121</v>
      </c>
      <c r="B1217">
        <v>115.3746</v>
      </c>
      <c r="C1217">
        <v>11.765499999999999</v>
      </c>
      <c r="D1217">
        <v>-1.2704580000000001</v>
      </c>
      <c r="E1217">
        <f t="shared" si="36"/>
        <v>89.999847010586848</v>
      </c>
      <c r="F1217">
        <f t="shared" si="37"/>
        <v>-9.7183311914815496E-2</v>
      </c>
    </row>
    <row r="1218" spans="1:6" x14ac:dyDescent="0.3">
      <c r="A1218">
        <v>10.12933</v>
      </c>
      <c r="B1218">
        <v>115.45950000000001</v>
      </c>
      <c r="C1218">
        <v>11.764849999999999</v>
      </c>
      <c r="D1218">
        <v>-1.2692460000000001</v>
      </c>
      <c r="E1218">
        <f t="shared" si="36"/>
        <v>89.99487485466004</v>
      </c>
      <c r="F1218">
        <f t="shared" si="37"/>
        <v>-9.7090600330457133E-2</v>
      </c>
    </row>
    <row r="1219" spans="1:6" x14ac:dyDescent="0.3">
      <c r="A1219">
        <v>10.13767</v>
      </c>
      <c r="B1219">
        <v>115.54519999999999</v>
      </c>
      <c r="C1219">
        <v>11.764200000000001</v>
      </c>
      <c r="D1219">
        <v>-1.26806</v>
      </c>
      <c r="E1219">
        <f t="shared" ref="E1219:E1282" si="38">C1219/13.0728*100</f>
        <v>89.989902698733246</v>
      </c>
      <c r="F1219">
        <f t="shared" ref="F1219:F1282" si="39">D1219/13.0728</f>
        <v>-9.6999877608469481E-2</v>
      </c>
    </row>
    <row r="1220" spans="1:6" x14ac:dyDescent="0.3">
      <c r="A1220">
        <v>10.146000000000001</v>
      </c>
      <c r="B1220">
        <v>115.6311</v>
      </c>
      <c r="C1220">
        <v>11.76356</v>
      </c>
      <c r="D1220">
        <v>-1.266875</v>
      </c>
      <c r="E1220">
        <f t="shared" si="38"/>
        <v>89.985007037513</v>
      </c>
      <c r="F1220">
        <f t="shared" si="39"/>
        <v>-9.6909231381188413E-2</v>
      </c>
    </row>
    <row r="1221" spans="1:6" x14ac:dyDescent="0.3">
      <c r="A1221">
        <v>10.15433</v>
      </c>
      <c r="B1221">
        <v>115.7159</v>
      </c>
      <c r="C1221">
        <v>11.762890000000001</v>
      </c>
      <c r="D1221">
        <v>-1.265698</v>
      </c>
      <c r="E1221">
        <f t="shared" si="38"/>
        <v>89.979881892173069</v>
      </c>
      <c r="F1221">
        <f t="shared" si="39"/>
        <v>-9.6819197111559868E-2</v>
      </c>
    </row>
    <row r="1222" spans="1:6" x14ac:dyDescent="0.3">
      <c r="A1222">
        <v>10.16267</v>
      </c>
      <c r="B1222">
        <v>115.8001</v>
      </c>
      <c r="C1222">
        <v>11.76224</v>
      </c>
      <c r="D1222">
        <v>-1.2645329999999999</v>
      </c>
      <c r="E1222">
        <f t="shared" si="38"/>
        <v>89.974909736246246</v>
      </c>
      <c r="F1222">
        <f t="shared" si="39"/>
        <v>-9.6730080778410124E-2</v>
      </c>
    </row>
    <row r="1223" spans="1:6" x14ac:dyDescent="0.3">
      <c r="A1223">
        <v>10.170999999999999</v>
      </c>
      <c r="B1223">
        <v>115.8831</v>
      </c>
      <c r="C1223">
        <v>11.7616</v>
      </c>
      <c r="D1223">
        <v>-1.2633859999999999</v>
      </c>
      <c r="E1223">
        <f t="shared" si="38"/>
        <v>89.970014075026</v>
      </c>
      <c r="F1223">
        <f t="shared" si="39"/>
        <v>-9.6642341349978567E-2</v>
      </c>
    </row>
    <row r="1224" spans="1:6" x14ac:dyDescent="0.3">
      <c r="A1224">
        <v>10.17933</v>
      </c>
      <c r="B1224">
        <v>115.97410000000001</v>
      </c>
      <c r="C1224">
        <v>11.76093</v>
      </c>
      <c r="D1224">
        <v>-1.2622519999999999</v>
      </c>
      <c r="E1224">
        <f t="shared" si="38"/>
        <v>89.964888929686055</v>
      </c>
      <c r="F1224">
        <f t="shared" si="39"/>
        <v>-9.6555596352732379E-2</v>
      </c>
    </row>
    <row r="1225" spans="1:6" x14ac:dyDescent="0.3">
      <c r="A1225">
        <v>10.187670000000001</v>
      </c>
      <c r="B1225">
        <v>116.053</v>
      </c>
      <c r="C1225">
        <v>11.760260000000001</v>
      </c>
      <c r="D1225">
        <v>-1.2610859999999999</v>
      </c>
      <c r="E1225">
        <f t="shared" si="38"/>
        <v>89.959763784346123</v>
      </c>
      <c r="F1225">
        <f t="shared" si="39"/>
        <v>-9.6466403524876065E-2</v>
      </c>
    </row>
    <row r="1226" spans="1:6" x14ac:dyDescent="0.3">
      <c r="A1226">
        <v>10.196</v>
      </c>
      <c r="B1226">
        <v>116.1341</v>
      </c>
      <c r="C1226">
        <v>11.759600000000001</v>
      </c>
      <c r="D1226">
        <v>-1.2599199999999999</v>
      </c>
      <c r="E1226">
        <f t="shared" si="38"/>
        <v>89.954715133712753</v>
      </c>
      <c r="F1226">
        <f t="shared" si="39"/>
        <v>-9.6377210697019752E-2</v>
      </c>
    </row>
    <row r="1227" spans="1:6" x14ac:dyDescent="0.3">
      <c r="A1227">
        <v>10.204330000000001</v>
      </c>
      <c r="B1227">
        <v>116.21810000000001</v>
      </c>
      <c r="C1227">
        <v>11.758940000000001</v>
      </c>
      <c r="D1227">
        <v>-1.2587759999999999</v>
      </c>
      <c r="E1227">
        <f t="shared" si="38"/>
        <v>89.949666483079369</v>
      </c>
      <c r="F1227">
        <f t="shared" si="39"/>
        <v>-9.6289700752707902E-2</v>
      </c>
    </row>
    <row r="1228" spans="1:6" x14ac:dyDescent="0.3">
      <c r="A1228">
        <v>10.212669999999999</v>
      </c>
      <c r="B1228">
        <v>116.3085</v>
      </c>
      <c r="C1228">
        <v>11.758290000000001</v>
      </c>
      <c r="D1228">
        <v>-1.257663</v>
      </c>
      <c r="E1228">
        <f t="shared" si="38"/>
        <v>89.944694327152561</v>
      </c>
      <c r="F1228">
        <f t="shared" si="39"/>
        <v>-9.6204562144299607E-2</v>
      </c>
    </row>
    <row r="1229" spans="1:6" x14ac:dyDescent="0.3">
      <c r="A1229">
        <v>10.221</v>
      </c>
      <c r="B1229">
        <v>116.38939999999999</v>
      </c>
      <c r="C1229">
        <v>11.75765</v>
      </c>
      <c r="D1229">
        <v>-1.256516</v>
      </c>
      <c r="E1229">
        <f t="shared" si="38"/>
        <v>89.939798665932315</v>
      </c>
      <c r="F1229">
        <f t="shared" si="39"/>
        <v>-9.611682271586805E-2</v>
      </c>
    </row>
    <row r="1230" spans="1:6" x14ac:dyDescent="0.3">
      <c r="A1230">
        <v>10.229329999999999</v>
      </c>
      <c r="B1230">
        <v>116.47450000000001</v>
      </c>
      <c r="C1230">
        <v>11.75699</v>
      </c>
      <c r="D1230">
        <v>-1.255371</v>
      </c>
      <c r="E1230">
        <f t="shared" si="38"/>
        <v>89.934750015298931</v>
      </c>
      <c r="F1230">
        <f t="shared" si="39"/>
        <v>-9.602923627684963E-2</v>
      </c>
    </row>
    <row r="1231" spans="1:6" x14ac:dyDescent="0.3">
      <c r="A1231">
        <v>10.23767</v>
      </c>
      <c r="B1231">
        <v>116.56100000000001</v>
      </c>
      <c r="C1231">
        <v>11.756320000000001</v>
      </c>
      <c r="D1231">
        <v>-1.2542450000000001</v>
      </c>
      <c r="E1231">
        <f t="shared" si="38"/>
        <v>89.929624869959</v>
      </c>
      <c r="F1231">
        <f t="shared" si="39"/>
        <v>-9.5943103237255981E-2</v>
      </c>
    </row>
    <row r="1232" spans="1:6" x14ac:dyDescent="0.3">
      <c r="A1232">
        <v>10.246</v>
      </c>
      <c r="B1232">
        <v>116.64319999999999</v>
      </c>
      <c r="C1232">
        <v>11.75562</v>
      </c>
      <c r="D1232">
        <v>-1.2530939999999999</v>
      </c>
      <c r="E1232">
        <f t="shared" si="38"/>
        <v>89.924270240499354</v>
      </c>
      <c r="F1232">
        <f t="shared" si="39"/>
        <v>-9.5855057829998147E-2</v>
      </c>
    </row>
    <row r="1233" spans="1:6" x14ac:dyDescent="0.3">
      <c r="A1233">
        <v>10.25433</v>
      </c>
      <c r="B1233">
        <v>116.7311</v>
      </c>
      <c r="C1233">
        <v>11.75498</v>
      </c>
      <c r="D1233">
        <v>-1.251992</v>
      </c>
      <c r="E1233">
        <f t="shared" si="38"/>
        <v>89.919374579279108</v>
      </c>
      <c r="F1233">
        <f t="shared" si="39"/>
        <v>-9.5770760663362084E-2</v>
      </c>
    </row>
    <row r="1234" spans="1:6" x14ac:dyDescent="0.3">
      <c r="A1234">
        <v>10.26267</v>
      </c>
      <c r="B1234">
        <v>116.81870000000001</v>
      </c>
      <c r="C1234">
        <v>11.75437</v>
      </c>
      <c r="D1234">
        <v>-1.250874</v>
      </c>
      <c r="E1234">
        <f t="shared" si="38"/>
        <v>89.914708402178562</v>
      </c>
      <c r="F1234">
        <f t="shared" si="39"/>
        <v>-9.5685239581420958E-2</v>
      </c>
    </row>
    <row r="1235" spans="1:6" x14ac:dyDescent="0.3">
      <c r="A1235">
        <v>10.271000000000001</v>
      </c>
      <c r="B1235">
        <v>116.89919999999999</v>
      </c>
      <c r="C1235">
        <v>11.753729999999999</v>
      </c>
      <c r="D1235">
        <v>-1.2497750000000001</v>
      </c>
      <c r="E1235">
        <f t="shared" si="38"/>
        <v>89.909812740958316</v>
      </c>
      <c r="F1235">
        <f t="shared" si="39"/>
        <v>-9.5601171898904602E-2</v>
      </c>
    </row>
    <row r="1236" spans="1:6" x14ac:dyDescent="0.3">
      <c r="A1236">
        <v>10.27933</v>
      </c>
      <c r="B1236">
        <v>116.9854</v>
      </c>
      <c r="C1236">
        <v>11.753080000000001</v>
      </c>
      <c r="D1236">
        <v>-1.248645</v>
      </c>
      <c r="E1236">
        <f t="shared" si="38"/>
        <v>89.904840585031522</v>
      </c>
      <c r="F1236">
        <f t="shared" si="39"/>
        <v>-9.5514732880484662E-2</v>
      </c>
    </row>
    <row r="1237" spans="1:6" x14ac:dyDescent="0.3">
      <c r="A1237">
        <v>10.28767</v>
      </c>
      <c r="B1237">
        <v>117.0676</v>
      </c>
      <c r="C1237">
        <v>11.75244</v>
      </c>
      <c r="D1237">
        <v>-1.247514</v>
      </c>
      <c r="E1237">
        <f t="shared" si="38"/>
        <v>89.899944923811276</v>
      </c>
      <c r="F1237">
        <f t="shared" si="39"/>
        <v>-9.5428217367358167E-2</v>
      </c>
    </row>
    <row r="1238" spans="1:6" x14ac:dyDescent="0.3">
      <c r="A1238">
        <v>10.295999999999999</v>
      </c>
      <c r="B1238">
        <v>117.1532</v>
      </c>
      <c r="C1238">
        <v>11.75178</v>
      </c>
      <c r="D1238">
        <v>-1.2463850000000001</v>
      </c>
      <c r="E1238">
        <f t="shared" si="38"/>
        <v>89.894896273177892</v>
      </c>
      <c r="F1238">
        <f t="shared" si="39"/>
        <v>-9.5341854843644824E-2</v>
      </c>
    </row>
    <row r="1239" spans="1:6" x14ac:dyDescent="0.3">
      <c r="A1239">
        <v>10.30433</v>
      </c>
      <c r="B1239">
        <v>117.24079999999999</v>
      </c>
      <c r="C1239">
        <v>11.751099999999999</v>
      </c>
      <c r="D1239">
        <v>-1.245271</v>
      </c>
      <c r="E1239">
        <f t="shared" si="38"/>
        <v>89.889694633131384</v>
      </c>
      <c r="F1239">
        <f t="shared" si="39"/>
        <v>-9.5256639740529947E-2</v>
      </c>
    </row>
    <row r="1240" spans="1:6" x14ac:dyDescent="0.3">
      <c r="A1240">
        <v>10.312670000000001</v>
      </c>
      <c r="B1240">
        <v>117.325</v>
      </c>
      <c r="C1240">
        <v>11.750439999999999</v>
      </c>
      <c r="D1240">
        <v>-1.2441629999999999</v>
      </c>
      <c r="E1240">
        <f t="shared" si="38"/>
        <v>89.884645982498</v>
      </c>
      <c r="F1240">
        <f t="shared" si="39"/>
        <v>-9.517188360565447E-2</v>
      </c>
    </row>
    <row r="1241" spans="1:6" x14ac:dyDescent="0.3">
      <c r="A1241">
        <v>10.321</v>
      </c>
      <c r="B1241">
        <v>117.4049</v>
      </c>
      <c r="C1241">
        <v>11.749790000000001</v>
      </c>
      <c r="D1241">
        <v>-1.2430870000000001</v>
      </c>
      <c r="E1241">
        <f t="shared" si="38"/>
        <v>89.879673826571207</v>
      </c>
      <c r="F1241">
        <f t="shared" si="39"/>
        <v>-9.5089575301389145E-2</v>
      </c>
    </row>
    <row r="1242" spans="1:6" x14ac:dyDescent="0.3">
      <c r="A1242">
        <v>10.329330000000001</v>
      </c>
      <c r="B1242">
        <v>117.4928</v>
      </c>
      <c r="C1242">
        <v>11.74916</v>
      </c>
      <c r="D1242">
        <v>-1.242016</v>
      </c>
      <c r="E1242">
        <f t="shared" si="38"/>
        <v>89.874854660057508</v>
      </c>
      <c r="F1242">
        <f t="shared" si="39"/>
        <v>-9.5007649470656624E-2</v>
      </c>
    </row>
    <row r="1243" spans="1:6" x14ac:dyDescent="0.3">
      <c r="A1243">
        <v>10.337669999999999</v>
      </c>
      <c r="B1243">
        <v>117.5776</v>
      </c>
      <c r="C1243">
        <v>11.74849</v>
      </c>
      <c r="D1243">
        <v>-1.2409019999999999</v>
      </c>
      <c r="E1243">
        <f t="shared" si="38"/>
        <v>89.869729514717577</v>
      </c>
      <c r="F1243">
        <f t="shared" si="39"/>
        <v>-9.4922434367541761E-2</v>
      </c>
    </row>
    <row r="1244" spans="1:6" x14ac:dyDescent="0.3">
      <c r="A1244">
        <v>10.346</v>
      </c>
      <c r="B1244">
        <v>117.6591</v>
      </c>
      <c r="C1244">
        <v>11.747780000000001</v>
      </c>
      <c r="D1244">
        <v>-1.239819</v>
      </c>
      <c r="E1244">
        <f t="shared" si="38"/>
        <v>89.864298390551369</v>
      </c>
      <c r="F1244">
        <f t="shared" si="39"/>
        <v>-9.4839590600330453E-2</v>
      </c>
    </row>
    <row r="1245" spans="1:6" x14ac:dyDescent="0.3">
      <c r="A1245">
        <v>10.354329999999999</v>
      </c>
      <c r="B1245">
        <v>117.7467</v>
      </c>
      <c r="C1245">
        <v>11.747109999999999</v>
      </c>
      <c r="D1245">
        <v>-1.2387159999999999</v>
      </c>
      <c r="E1245">
        <f t="shared" si="38"/>
        <v>89.859173245211423</v>
      </c>
      <c r="F1245">
        <f t="shared" si="39"/>
        <v>-9.4755216938987807E-2</v>
      </c>
    </row>
    <row r="1246" spans="1:6" x14ac:dyDescent="0.3">
      <c r="A1246">
        <v>10.36267</v>
      </c>
      <c r="B1246">
        <v>117.8339</v>
      </c>
      <c r="C1246">
        <v>11.746449999999999</v>
      </c>
      <c r="D1246">
        <v>-1.237662</v>
      </c>
      <c r="E1246">
        <f t="shared" si="38"/>
        <v>89.854124594578039</v>
      </c>
      <c r="F1246">
        <f t="shared" si="39"/>
        <v>-9.4674591518266932E-2</v>
      </c>
    </row>
    <row r="1247" spans="1:6" x14ac:dyDescent="0.3">
      <c r="A1247">
        <v>10.371</v>
      </c>
      <c r="B1247">
        <v>117.9114</v>
      </c>
      <c r="C1247">
        <v>11.745799999999999</v>
      </c>
      <c r="D1247">
        <v>-1.236585</v>
      </c>
      <c r="E1247">
        <f t="shared" si="38"/>
        <v>89.849152438651231</v>
      </c>
      <c r="F1247">
        <f t="shared" si="39"/>
        <v>-9.4592206719295024E-2</v>
      </c>
    </row>
    <row r="1248" spans="1:6" x14ac:dyDescent="0.3">
      <c r="A1248">
        <v>10.37933</v>
      </c>
      <c r="B1248">
        <v>117.99679999999999</v>
      </c>
      <c r="C1248">
        <v>11.74516</v>
      </c>
      <c r="D1248">
        <v>-1.235546</v>
      </c>
      <c r="E1248">
        <f t="shared" si="38"/>
        <v>89.844256777430999</v>
      </c>
      <c r="F1248">
        <f t="shared" si="39"/>
        <v>-9.4512728719172628E-2</v>
      </c>
    </row>
    <row r="1249" spans="1:6" x14ac:dyDescent="0.3">
      <c r="A1249">
        <v>10.38767</v>
      </c>
      <c r="B1249">
        <v>118.08240000000001</v>
      </c>
      <c r="C1249">
        <v>11.744529999999999</v>
      </c>
      <c r="D1249">
        <v>-1.2344919999999999</v>
      </c>
      <c r="E1249">
        <f t="shared" si="38"/>
        <v>89.839437610917315</v>
      </c>
      <c r="F1249">
        <f t="shared" si="39"/>
        <v>-9.4432103298451739E-2</v>
      </c>
    </row>
    <row r="1250" spans="1:6" x14ac:dyDescent="0.3">
      <c r="A1250">
        <v>10.396000000000001</v>
      </c>
      <c r="B1250">
        <v>118.16970000000001</v>
      </c>
      <c r="C1250">
        <v>11.743869999999999</v>
      </c>
      <c r="D1250">
        <v>-1.2334290000000001</v>
      </c>
      <c r="E1250">
        <f t="shared" si="38"/>
        <v>89.834388960283945</v>
      </c>
      <c r="F1250">
        <f t="shared" si="39"/>
        <v>-9.435078942537177E-2</v>
      </c>
    </row>
    <row r="1251" spans="1:6" x14ac:dyDescent="0.3">
      <c r="A1251">
        <v>10.40433</v>
      </c>
      <c r="B1251">
        <v>118.2573</v>
      </c>
      <c r="C1251">
        <v>11.74324</v>
      </c>
      <c r="D1251">
        <v>-1.2323500000000001</v>
      </c>
      <c r="E1251">
        <f t="shared" si="38"/>
        <v>89.829569793770276</v>
      </c>
      <c r="F1251">
        <f t="shared" si="39"/>
        <v>-9.4268251636986725E-2</v>
      </c>
    </row>
    <row r="1252" spans="1:6" x14ac:dyDescent="0.3">
      <c r="A1252">
        <v>10.41267</v>
      </c>
      <c r="B1252">
        <v>118.3372</v>
      </c>
      <c r="C1252">
        <v>11.742620000000001</v>
      </c>
      <c r="D1252">
        <v>-1.2313019999999999</v>
      </c>
      <c r="E1252">
        <f t="shared" si="38"/>
        <v>89.824827121963153</v>
      </c>
      <c r="F1252">
        <f t="shared" si="39"/>
        <v>-9.4188085184505221E-2</v>
      </c>
    </row>
    <row r="1253" spans="1:6" x14ac:dyDescent="0.3">
      <c r="A1253">
        <v>10.420999999999999</v>
      </c>
      <c r="B1253">
        <v>118.42140000000001</v>
      </c>
      <c r="C1253">
        <v>11.74198</v>
      </c>
      <c r="D1253">
        <v>-1.230299</v>
      </c>
      <c r="E1253">
        <f t="shared" si="38"/>
        <v>89.819931460742907</v>
      </c>
      <c r="F1253">
        <f t="shared" si="39"/>
        <v>-9.4111360993819226E-2</v>
      </c>
    </row>
    <row r="1254" spans="1:6" x14ac:dyDescent="0.3">
      <c r="A1254">
        <v>10.42933</v>
      </c>
      <c r="B1254">
        <v>118.51139999999999</v>
      </c>
      <c r="C1254">
        <v>11.741379999999999</v>
      </c>
      <c r="D1254">
        <v>-1.2292670000000001</v>
      </c>
      <c r="E1254">
        <f t="shared" si="38"/>
        <v>89.815341778348937</v>
      </c>
      <c r="F1254">
        <f t="shared" si="39"/>
        <v>-9.40324184566428E-2</v>
      </c>
    </row>
    <row r="1255" spans="1:6" x14ac:dyDescent="0.3">
      <c r="A1255">
        <v>10.437670000000001</v>
      </c>
      <c r="B1255">
        <v>118.5929</v>
      </c>
      <c r="C1255">
        <v>11.740780000000001</v>
      </c>
      <c r="D1255">
        <v>-1.2282580000000001</v>
      </c>
      <c r="E1255">
        <f t="shared" si="38"/>
        <v>89.810752095954953</v>
      </c>
      <c r="F1255">
        <f t="shared" si="39"/>
        <v>-9.395523529771739E-2</v>
      </c>
    </row>
    <row r="1256" spans="1:6" x14ac:dyDescent="0.3">
      <c r="A1256">
        <v>10.446</v>
      </c>
      <c r="B1256">
        <v>118.6759</v>
      </c>
      <c r="C1256">
        <v>11.74015</v>
      </c>
      <c r="D1256">
        <v>-1.2272590000000001</v>
      </c>
      <c r="E1256">
        <f t="shared" si="38"/>
        <v>89.805932929441283</v>
      </c>
      <c r="F1256">
        <f t="shared" si="39"/>
        <v>-9.3878817085857658E-2</v>
      </c>
    </row>
    <row r="1257" spans="1:6" x14ac:dyDescent="0.3">
      <c r="A1257">
        <v>10.454330000000001</v>
      </c>
      <c r="B1257">
        <v>118.75749999999999</v>
      </c>
      <c r="C1257">
        <v>11.7395</v>
      </c>
      <c r="D1257">
        <v>-1.2262550000000001</v>
      </c>
      <c r="E1257">
        <f t="shared" si="38"/>
        <v>89.800960773514461</v>
      </c>
      <c r="F1257">
        <f t="shared" si="39"/>
        <v>-9.3802016400465094E-2</v>
      </c>
    </row>
    <row r="1258" spans="1:6" x14ac:dyDescent="0.3">
      <c r="A1258">
        <v>10.462669999999999</v>
      </c>
      <c r="B1258">
        <v>118.8436</v>
      </c>
      <c r="C1258">
        <v>11.738849999999999</v>
      </c>
      <c r="D1258">
        <v>-1.225239</v>
      </c>
      <c r="E1258">
        <f t="shared" si="38"/>
        <v>89.795988617587653</v>
      </c>
      <c r="F1258">
        <f t="shared" si="39"/>
        <v>-9.3724297778593715E-2</v>
      </c>
    </row>
    <row r="1259" spans="1:6" x14ac:dyDescent="0.3">
      <c r="A1259">
        <v>10.471</v>
      </c>
      <c r="B1259">
        <v>118.9233</v>
      </c>
      <c r="C1259">
        <v>11.738250000000001</v>
      </c>
      <c r="D1259">
        <v>-1.2242379999999999</v>
      </c>
      <c r="E1259">
        <f t="shared" si="38"/>
        <v>89.791398935193683</v>
      </c>
      <c r="F1259">
        <f t="shared" si="39"/>
        <v>-9.3647726577320844E-2</v>
      </c>
    </row>
    <row r="1260" spans="1:6" x14ac:dyDescent="0.3">
      <c r="A1260">
        <v>10.479329999999999</v>
      </c>
      <c r="B1260">
        <v>119.0119</v>
      </c>
      <c r="C1260">
        <v>11.73762</v>
      </c>
      <c r="D1260">
        <v>-1.223247</v>
      </c>
      <c r="E1260">
        <f t="shared" si="38"/>
        <v>89.786579768679999</v>
      </c>
      <c r="F1260">
        <f t="shared" si="39"/>
        <v>-9.3571920323113636E-2</v>
      </c>
    </row>
    <row r="1261" spans="1:6" x14ac:dyDescent="0.3">
      <c r="A1261">
        <v>10.48767</v>
      </c>
      <c r="B1261">
        <v>119.09439999999999</v>
      </c>
      <c r="C1261">
        <v>11.73699</v>
      </c>
      <c r="D1261">
        <v>-1.222256</v>
      </c>
      <c r="E1261">
        <f t="shared" si="38"/>
        <v>89.781760602166329</v>
      </c>
      <c r="F1261">
        <f t="shared" si="39"/>
        <v>-9.3496114068906427E-2</v>
      </c>
    </row>
    <row r="1262" spans="1:6" x14ac:dyDescent="0.3">
      <c r="A1262">
        <v>10.496</v>
      </c>
      <c r="B1262">
        <v>119.18049999999999</v>
      </c>
      <c r="C1262">
        <v>11.73634</v>
      </c>
      <c r="D1262">
        <v>-1.2212689999999999</v>
      </c>
      <c r="E1262">
        <f t="shared" si="38"/>
        <v>89.776788446239522</v>
      </c>
      <c r="F1262">
        <f t="shared" si="39"/>
        <v>-9.3420613793525481E-2</v>
      </c>
    </row>
    <row r="1263" spans="1:6" x14ac:dyDescent="0.3">
      <c r="A1263">
        <v>10.504339999999999</v>
      </c>
      <c r="B1263">
        <v>119.26130000000001</v>
      </c>
      <c r="C1263">
        <v>11.7357</v>
      </c>
      <c r="D1263">
        <v>-1.220256</v>
      </c>
      <c r="E1263">
        <f t="shared" si="38"/>
        <v>89.771892785019276</v>
      </c>
      <c r="F1263">
        <f t="shared" si="39"/>
        <v>-9.334312465577381E-2</v>
      </c>
    </row>
    <row r="1264" spans="1:6" x14ac:dyDescent="0.3">
      <c r="A1264">
        <v>10.51266</v>
      </c>
      <c r="B1264">
        <v>119.3494</v>
      </c>
      <c r="C1264">
        <v>11.73504</v>
      </c>
      <c r="D1264">
        <v>-1.219268</v>
      </c>
      <c r="E1264">
        <f t="shared" si="38"/>
        <v>89.766844134385892</v>
      </c>
      <c r="F1264">
        <f t="shared" si="39"/>
        <v>-9.3267547885686308E-2</v>
      </c>
    </row>
    <row r="1265" spans="1:6" x14ac:dyDescent="0.3">
      <c r="A1265">
        <v>10.521000000000001</v>
      </c>
      <c r="B1265">
        <v>119.4349</v>
      </c>
      <c r="C1265">
        <v>11.73438</v>
      </c>
      <c r="D1265">
        <v>-1.2182740000000001</v>
      </c>
      <c r="E1265">
        <f t="shared" si="38"/>
        <v>89.761795483752522</v>
      </c>
      <c r="F1265">
        <f t="shared" si="39"/>
        <v>-9.3191512147359407E-2</v>
      </c>
    </row>
    <row r="1266" spans="1:6" x14ac:dyDescent="0.3">
      <c r="A1266">
        <v>10.529339999999999</v>
      </c>
      <c r="B1266">
        <v>119.5204</v>
      </c>
      <c r="C1266">
        <v>11.733750000000001</v>
      </c>
      <c r="D1266">
        <v>-1.217268</v>
      </c>
      <c r="E1266">
        <f t="shared" si="38"/>
        <v>89.756976317238852</v>
      </c>
      <c r="F1266">
        <f t="shared" si="39"/>
        <v>-9.3114558472553691E-2</v>
      </c>
    </row>
    <row r="1267" spans="1:6" x14ac:dyDescent="0.3">
      <c r="A1267">
        <v>10.537660000000001</v>
      </c>
      <c r="B1267">
        <v>119.60590000000001</v>
      </c>
      <c r="C1267">
        <v>11.73312</v>
      </c>
      <c r="D1267">
        <v>-1.216316</v>
      </c>
      <c r="E1267">
        <f t="shared" si="38"/>
        <v>89.752157150725168</v>
      </c>
      <c r="F1267">
        <f t="shared" si="39"/>
        <v>-9.3041735511902562E-2</v>
      </c>
    </row>
    <row r="1268" spans="1:6" x14ac:dyDescent="0.3">
      <c r="A1268">
        <v>10.545999999999999</v>
      </c>
      <c r="B1268">
        <v>119.68559999999999</v>
      </c>
      <c r="C1268">
        <v>11.73249</v>
      </c>
      <c r="D1268">
        <v>-1.2153670000000001</v>
      </c>
      <c r="E1268">
        <f t="shared" si="38"/>
        <v>89.747337984211484</v>
      </c>
      <c r="F1268">
        <f t="shared" si="39"/>
        <v>-9.2969142035371155E-2</v>
      </c>
    </row>
    <row r="1269" spans="1:6" x14ac:dyDescent="0.3">
      <c r="A1269">
        <v>10.55434</v>
      </c>
      <c r="B1269">
        <v>119.7719</v>
      </c>
      <c r="C1269">
        <v>11.731820000000001</v>
      </c>
      <c r="D1269">
        <v>-1.214407</v>
      </c>
      <c r="E1269">
        <f t="shared" si="38"/>
        <v>89.742212838871552</v>
      </c>
      <c r="F1269">
        <f t="shared" si="39"/>
        <v>-9.2895707117067489E-2</v>
      </c>
    </row>
    <row r="1270" spans="1:6" x14ac:dyDescent="0.3">
      <c r="A1270">
        <v>10.562670000000001</v>
      </c>
      <c r="B1270">
        <v>119.857</v>
      </c>
      <c r="C1270">
        <v>11.73115</v>
      </c>
      <c r="D1270">
        <v>-1.213455</v>
      </c>
      <c r="E1270">
        <f t="shared" si="38"/>
        <v>89.737087693531606</v>
      </c>
      <c r="F1270">
        <f t="shared" si="39"/>
        <v>-9.282288415641636E-2</v>
      </c>
    </row>
    <row r="1271" spans="1:6" x14ac:dyDescent="0.3">
      <c r="A1271">
        <v>10.571</v>
      </c>
      <c r="B1271">
        <v>119.9425</v>
      </c>
      <c r="C1271">
        <v>11.730499999999999</v>
      </c>
      <c r="D1271">
        <v>-1.2125360000000001</v>
      </c>
      <c r="E1271">
        <f t="shared" si="38"/>
        <v>89.732115537604784</v>
      </c>
      <c r="F1271">
        <f t="shared" si="39"/>
        <v>-9.275258552108194E-2</v>
      </c>
    </row>
    <row r="1272" spans="1:6" x14ac:dyDescent="0.3">
      <c r="A1272">
        <v>10.57934</v>
      </c>
      <c r="B1272">
        <v>120.0217</v>
      </c>
      <c r="C1272">
        <v>11.72986</v>
      </c>
      <c r="D1272">
        <v>-1.211608</v>
      </c>
      <c r="E1272">
        <f t="shared" si="38"/>
        <v>89.727219876384552</v>
      </c>
      <c r="F1272">
        <f t="shared" si="39"/>
        <v>-9.2681598433388399E-2</v>
      </c>
    </row>
    <row r="1273" spans="1:6" x14ac:dyDescent="0.3">
      <c r="A1273">
        <v>10.58766</v>
      </c>
      <c r="B1273">
        <v>120.1071</v>
      </c>
      <c r="C1273">
        <v>11.72925</v>
      </c>
      <c r="D1273">
        <v>-1.210715</v>
      </c>
      <c r="E1273">
        <f t="shared" si="38"/>
        <v>89.722553699284006</v>
      </c>
      <c r="F1273">
        <f t="shared" si="39"/>
        <v>-9.2613288660424689E-2</v>
      </c>
    </row>
    <row r="1274" spans="1:6" x14ac:dyDescent="0.3">
      <c r="A1274">
        <v>10.596</v>
      </c>
      <c r="B1274">
        <v>120.1923</v>
      </c>
      <c r="C1274">
        <v>11.7286</v>
      </c>
      <c r="D1274">
        <v>-1.2097800000000001</v>
      </c>
      <c r="E1274">
        <f t="shared" si="38"/>
        <v>89.717581543357198</v>
      </c>
      <c r="F1274">
        <f t="shared" si="39"/>
        <v>-9.2541766109785206E-2</v>
      </c>
    </row>
    <row r="1275" spans="1:6" x14ac:dyDescent="0.3">
      <c r="A1275">
        <v>10.604329999999999</v>
      </c>
      <c r="B1275">
        <v>120.2782</v>
      </c>
      <c r="C1275">
        <v>11.72794</v>
      </c>
      <c r="D1275">
        <v>-1.2088760000000001</v>
      </c>
      <c r="E1275">
        <f t="shared" si="38"/>
        <v>89.712532892723814</v>
      </c>
      <c r="F1275">
        <f t="shared" si="39"/>
        <v>-9.2472614895049265E-2</v>
      </c>
    </row>
    <row r="1276" spans="1:6" x14ac:dyDescent="0.3">
      <c r="A1276">
        <v>10.61267</v>
      </c>
      <c r="B1276">
        <v>120.3597</v>
      </c>
      <c r="C1276">
        <v>11.7273</v>
      </c>
      <c r="D1276">
        <v>-1.208008</v>
      </c>
      <c r="E1276">
        <f t="shared" si="38"/>
        <v>89.707637231503568</v>
      </c>
      <c r="F1276">
        <f t="shared" si="39"/>
        <v>-9.2406217489749698E-2</v>
      </c>
    </row>
    <row r="1277" spans="1:6" x14ac:dyDescent="0.3">
      <c r="A1277">
        <v>10.621</v>
      </c>
      <c r="B1277">
        <v>120.4462</v>
      </c>
      <c r="C1277">
        <v>11.726660000000001</v>
      </c>
      <c r="D1277">
        <v>-1.2071099999999999</v>
      </c>
      <c r="E1277">
        <f t="shared" si="38"/>
        <v>89.702741570283337</v>
      </c>
      <c r="F1277">
        <f t="shared" si="39"/>
        <v>-9.2337525243253157E-2</v>
      </c>
    </row>
    <row r="1278" spans="1:6" x14ac:dyDescent="0.3">
      <c r="A1278">
        <v>10.629339999999999</v>
      </c>
      <c r="B1278">
        <v>120.5296</v>
      </c>
      <c r="C1278">
        <v>11.72603</v>
      </c>
      <c r="D1278">
        <v>-1.2061930000000001</v>
      </c>
      <c r="E1278">
        <f t="shared" si="38"/>
        <v>89.697922403769653</v>
      </c>
      <c r="F1278">
        <f t="shared" si="39"/>
        <v>-9.2267379597331861E-2</v>
      </c>
    </row>
    <row r="1279" spans="1:6" x14ac:dyDescent="0.3">
      <c r="A1279">
        <v>10.63766</v>
      </c>
      <c r="B1279">
        <v>120.61579999999999</v>
      </c>
      <c r="C1279">
        <v>11.72542</v>
      </c>
      <c r="D1279">
        <v>-1.2053100000000001</v>
      </c>
      <c r="E1279">
        <f t="shared" si="38"/>
        <v>89.693256226669106</v>
      </c>
      <c r="F1279">
        <f t="shared" si="39"/>
        <v>-9.2199834771433814E-2</v>
      </c>
    </row>
    <row r="1280" spans="1:6" x14ac:dyDescent="0.3">
      <c r="A1280">
        <v>10.646000000000001</v>
      </c>
      <c r="B1280">
        <v>120.7016</v>
      </c>
      <c r="C1280">
        <v>11.72484</v>
      </c>
      <c r="D1280">
        <v>-1.2044280000000001</v>
      </c>
      <c r="E1280">
        <f t="shared" si="38"/>
        <v>89.688819533688275</v>
      </c>
      <c r="F1280">
        <f t="shared" si="39"/>
        <v>-9.2132366440242336E-2</v>
      </c>
    </row>
    <row r="1281" spans="1:6" x14ac:dyDescent="0.3">
      <c r="A1281">
        <v>10.654339999999999</v>
      </c>
      <c r="B1281">
        <v>120.7872</v>
      </c>
      <c r="C1281">
        <v>11.72425</v>
      </c>
      <c r="D1281">
        <v>-1.2035439999999999</v>
      </c>
      <c r="E1281">
        <f t="shared" si="38"/>
        <v>89.684306346000852</v>
      </c>
      <c r="F1281">
        <f t="shared" si="39"/>
        <v>-9.2064745119637706E-2</v>
      </c>
    </row>
    <row r="1282" spans="1:6" x14ac:dyDescent="0.3">
      <c r="A1282">
        <v>10.662660000000001</v>
      </c>
      <c r="B1282">
        <v>120.8708</v>
      </c>
      <c r="C1282">
        <v>11.72363</v>
      </c>
      <c r="D1282">
        <v>-1.20265</v>
      </c>
      <c r="E1282">
        <f t="shared" si="38"/>
        <v>89.679563674193744</v>
      </c>
      <c r="F1282">
        <f t="shared" si="39"/>
        <v>-9.1996358851967441E-2</v>
      </c>
    </row>
    <row r="1283" spans="1:6" x14ac:dyDescent="0.3">
      <c r="A1283">
        <v>10.670999999999999</v>
      </c>
      <c r="B1283">
        <v>120.9533</v>
      </c>
      <c r="C1283">
        <v>11.722989999999999</v>
      </c>
      <c r="D1283">
        <v>-1.201756</v>
      </c>
      <c r="E1283">
        <f t="shared" ref="E1283:E1346" si="40">C1283/13.0728*100</f>
        <v>89.674668012973484</v>
      </c>
      <c r="F1283">
        <f t="shared" ref="F1283:F1346" si="41">D1283/13.0728</f>
        <v>-9.1927972584297163E-2</v>
      </c>
    </row>
    <row r="1284" spans="1:6" x14ac:dyDescent="0.3">
      <c r="A1284">
        <v>10.67934</v>
      </c>
      <c r="B1284">
        <v>121.03740000000001</v>
      </c>
      <c r="C1284">
        <v>11.722390000000001</v>
      </c>
      <c r="D1284">
        <v>-1.200936</v>
      </c>
      <c r="E1284">
        <f t="shared" si="40"/>
        <v>89.670078330579528</v>
      </c>
      <c r="F1284">
        <f t="shared" si="41"/>
        <v>-9.1865246924912797E-2</v>
      </c>
    </row>
    <row r="1285" spans="1:6" x14ac:dyDescent="0.3">
      <c r="A1285">
        <v>10.687670000000001</v>
      </c>
      <c r="B1285">
        <v>121.12139999999999</v>
      </c>
      <c r="C1285">
        <v>11.72179</v>
      </c>
      <c r="D1285">
        <v>-1.2000999999999999</v>
      </c>
      <c r="E1285">
        <f t="shared" si="40"/>
        <v>89.665488648185544</v>
      </c>
      <c r="F1285">
        <f t="shared" si="41"/>
        <v>-9.1801297350223354E-2</v>
      </c>
    </row>
    <row r="1286" spans="1:6" x14ac:dyDescent="0.3">
      <c r="A1286">
        <v>10.696</v>
      </c>
      <c r="B1286">
        <v>121.206</v>
      </c>
      <c r="C1286">
        <v>11.721159999999999</v>
      </c>
      <c r="D1286">
        <v>-1.199233</v>
      </c>
      <c r="E1286">
        <f t="shared" si="40"/>
        <v>89.66066948167186</v>
      </c>
      <c r="F1286">
        <f t="shared" si="41"/>
        <v>-9.173497643963037E-2</v>
      </c>
    </row>
    <row r="1287" spans="1:6" x14ac:dyDescent="0.3">
      <c r="A1287">
        <v>10.70434</v>
      </c>
      <c r="B1287">
        <v>121.2854</v>
      </c>
      <c r="C1287">
        <v>11.720549999999999</v>
      </c>
      <c r="D1287">
        <v>-1.1983710000000001</v>
      </c>
      <c r="E1287">
        <f t="shared" si="40"/>
        <v>89.656003304571314</v>
      </c>
      <c r="F1287">
        <f t="shared" si="41"/>
        <v>-9.1669038002570216E-2</v>
      </c>
    </row>
    <row r="1288" spans="1:6" x14ac:dyDescent="0.3">
      <c r="A1288">
        <v>10.71266</v>
      </c>
      <c r="B1288">
        <v>121.374</v>
      </c>
      <c r="C1288">
        <v>11.719939999999999</v>
      </c>
      <c r="D1288">
        <v>-1.1975229999999999</v>
      </c>
      <c r="E1288">
        <f t="shared" si="40"/>
        <v>89.651337127470768</v>
      </c>
      <c r="F1288">
        <f t="shared" si="41"/>
        <v>-9.1604170491401987E-2</v>
      </c>
    </row>
    <row r="1289" spans="1:6" x14ac:dyDescent="0.3">
      <c r="A1289">
        <v>10.721</v>
      </c>
      <c r="B1289">
        <v>121.4588</v>
      </c>
      <c r="C1289">
        <v>11.719340000000001</v>
      </c>
      <c r="D1289">
        <v>-1.1966840000000001</v>
      </c>
      <c r="E1289">
        <f t="shared" si="40"/>
        <v>89.646747445076798</v>
      </c>
      <c r="F1289">
        <f t="shared" si="41"/>
        <v>-9.1539991432592865E-2</v>
      </c>
    </row>
    <row r="1290" spans="1:6" x14ac:dyDescent="0.3">
      <c r="A1290">
        <v>10.729329999999999</v>
      </c>
      <c r="B1290">
        <v>121.54130000000001</v>
      </c>
      <c r="C1290">
        <v>11.7187</v>
      </c>
      <c r="D1290">
        <v>-1.1958580000000001</v>
      </c>
      <c r="E1290">
        <f t="shared" si="40"/>
        <v>89.641851783856552</v>
      </c>
      <c r="F1290">
        <f t="shared" si="41"/>
        <v>-9.1476806804969099E-2</v>
      </c>
    </row>
    <row r="1291" spans="1:6" x14ac:dyDescent="0.3">
      <c r="A1291">
        <v>10.73767</v>
      </c>
      <c r="B1291">
        <v>121.62390000000001</v>
      </c>
      <c r="C1291">
        <v>11.718030000000001</v>
      </c>
      <c r="D1291">
        <v>-1.1950190000000001</v>
      </c>
      <c r="E1291">
        <f t="shared" si="40"/>
        <v>89.63672663851662</v>
      </c>
      <c r="F1291">
        <f t="shared" si="41"/>
        <v>-9.1412627746159963E-2</v>
      </c>
    </row>
    <row r="1292" spans="1:6" x14ac:dyDescent="0.3">
      <c r="A1292">
        <v>10.746</v>
      </c>
      <c r="B1292">
        <v>121.7103</v>
      </c>
      <c r="C1292">
        <v>11.71739</v>
      </c>
      <c r="D1292">
        <v>-1.194196</v>
      </c>
      <c r="E1292">
        <f t="shared" si="40"/>
        <v>89.631830977296374</v>
      </c>
      <c r="F1292">
        <f t="shared" si="41"/>
        <v>-9.134967260265589E-2</v>
      </c>
    </row>
    <row r="1293" spans="1:6" x14ac:dyDescent="0.3">
      <c r="A1293">
        <v>10.754339999999999</v>
      </c>
      <c r="B1293">
        <v>121.7959</v>
      </c>
      <c r="C1293">
        <v>11.71677</v>
      </c>
      <c r="D1293">
        <v>-1.1933670000000001</v>
      </c>
      <c r="E1293">
        <f t="shared" si="40"/>
        <v>89.627088305489252</v>
      </c>
      <c r="F1293">
        <f t="shared" si="41"/>
        <v>-9.1286258490912431E-2</v>
      </c>
    </row>
    <row r="1294" spans="1:6" x14ac:dyDescent="0.3">
      <c r="A1294">
        <v>10.76266</v>
      </c>
      <c r="B1294">
        <v>121.8824</v>
      </c>
      <c r="C1294">
        <v>11.716150000000001</v>
      </c>
      <c r="D1294">
        <v>-1.192515</v>
      </c>
      <c r="E1294">
        <f t="shared" si="40"/>
        <v>89.622345633682144</v>
      </c>
      <c r="F1294">
        <f t="shared" si="41"/>
        <v>-9.1221085000917926E-2</v>
      </c>
    </row>
    <row r="1295" spans="1:6" x14ac:dyDescent="0.3">
      <c r="A1295">
        <v>10.771000000000001</v>
      </c>
      <c r="B1295">
        <v>121.9644</v>
      </c>
      <c r="C1295">
        <v>11.715529999999999</v>
      </c>
      <c r="D1295">
        <v>-1.1916800000000001</v>
      </c>
      <c r="E1295">
        <f t="shared" si="40"/>
        <v>89.617602961875036</v>
      </c>
      <c r="F1295">
        <f t="shared" si="41"/>
        <v>-9.1157211920935066E-2</v>
      </c>
    </row>
    <row r="1296" spans="1:6" x14ac:dyDescent="0.3">
      <c r="A1296">
        <v>10.779339999999999</v>
      </c>
      <c r="B1296">
        <v>122.0496</v>
      </c>
      <c r="C1296">
        <v>11.714919999999999</v>
      </c>
      <c r="D1296">
        <v>-1.190852</v>
      </c>
      <c r="E1296">
        <f t="shared" si="40"/>
        <v>89.612936784774476</v>
      </c>
      <c r="F1296">
        <f t="shared" si="41"/>
        <v>-9.1093874303898162E-2</v>
      </c>
    </row>
    <row r="1297" spans="1:6" x14ac:dyDescent="0.3">
      <c r="A1297">
        <v>10.787660000000001</v>
      </c>
      <c r="B1297">
        <v>122.1305</v>
      </c>
      <c r="C1297">
        <v>11.7143</v>
      </c>
      <c r="D1297">
        <v>-1.1900299999999999</v>
      </c>
      <c r="E1297">
        <f t="shared" si="40"/>
        <v>89.608194112967382</v>
      </c>
      <c r="F1297">
        <f t="shared" si="41"/>
        <v>-9.1030995655100658E-2</v>
      </c>
    </row>
    <row r="1298" spans="1:6" x14ac:dyDescent="0.3">
      <c r="A1298">
        <v>10.795999999999999</v>
      </c>
      <c r="B1298">
        <v>122.2131</v>
      </c>
      <c r="C1298">
        <v>11.713649999999999</v>
      </c>
      <c r="D1298">
        <v>-1.189238</v>
      </c>
      <c r="E1298">
        <f t="shared" si="40"/>
        <v>89.60322195704056</v>
      </c>
      <c r="F1298">
        <f t="shared" si="41"/>
        <v>-9.0970411847500154E-2</v>
      </c>
    </row>
    <row r="1299" spans="1:6" x14ac:dyDescent="0.3">
      <c r="A1299">
        <v>10.80434</v>
      </c>
      <c r="B1299">
        <v>122.29940000000001</v>
      </c>
      <c r="C1299">
        <v>11.712999999999999</v>
      </c>
      <c r="D1299">
        <v>-1.1884239999999999</v>
      </c>
      <c r="E1299">
        <f t="shared" si="40"/>
        <v>89.598249801113752</v>
      </c>
      <c r="F1299">
        <f t="shared" si="41"/>
        <v>-9.0908145156355175E-2</v>
      </c>
    </row>
    <row r="1300" spans="1:6" x14ac:dyDescent="0.3">
      <c r="A1300">
        <v>10.812670000000001</v>
      </c>
      <c r="B1300">
        <v>122.3824</v>
      </c>
      <c r="C1300">
        <v>11.712389999999999</v>
      </c>
      <c r="D1300">
        <v>-1.1876389999999999</v>
      </c>
      <c r="E1300">
        <f t="shared" si="40"/>
        <v>89.593583624013206</v>
      </c>
      <c r="F1300">
        <f t="shared" si="41"/>
        <v>-9.0848096811700613E-2</v>
      </c>
    </row>
    <row r="1301" spans="1:6" x14ac:dyDescent="0.3">
      <c r="A1301">
        <v>10.821</v>
      </c>
      <c r="B1301">
        <v>122.464</v>
      </c>
      <c r="C1301">
        <v>11.711790000000001</v>
      </c>
      <c r="D1301">
        <v>-1.186866</v>
      </c>
      <c r="E1301">
        <f t="shared" si="40"/>
        <v>89.58899394161925</v>
      </c>
      <c r="F1301">
        <f t="shared" si="41"/>
        <v>-9.0788966403524865E-2</v>
      </c>
    </row>
    <row r="1302" spans="1:6" x14ac:dyDescent="0.3">
      <c r="A1302">
        <v>10.82934</v>
      </c>
      <c r="B1302">
        <v>122.5476</v>
      </c>
      <c r="C1302">
        <v>11.7112</v>
      </c>
      <c r="D1302">
        <v>-1.1860619999999999</v>
      </c>
      <c r="E1302">
        <f t="shared" si="40"/>
        <v>89.584480753931814</v>
      </c>
      <c r="F1302">
        <f t="shared" si="41"/>
        <v>-9.0727464659445561E-2</v>
      </c>
    </row>
    <row r="1303" spans="1:6" x14ac:dyDescent="0.3">
      <c r="A1303">
        <v>10.83766</v>
      </c>
      <c r="B1303">
        <v>122.6373</v>
      </c>
      <c r="C1303">
        <v>11.71059</v>
      </c>
      <c r="D1303">
        <v>-1.185268</v>
      </c>
      <c r="E1303">
        <f t="shared" si="40"/>
        <v>89.579814576831268</v>
      </c>
      <c r="F1303">
        <f t="shared" si="41"/>
        <v>-9.0666727862431906E-2</v>
      </c>
    </row>
    <row r="1304" spans="1:6" x14ac:dyDescent="0.3">
      <c r="A1304">
        <v>10.846</v>
      </c>
      <c r="B1304">
        <v>122.71599999999999</v>
      </c>
      <c r="C1304">
        <v>11.70997</v>
      </c>
      <c r="D1304">
        <v>-1.1844939999999999</v>
      </c>
      <c r="E1304">
        <f t="shared" si="40"/>
        <v>89.575071905024174</v>
      </c>
      <c r="F1304">
        <f t="shared" si="41"/>
        <v>-9.060752095954959E-2</v>
      </c>
    </row>
    <row r="1305" spans="1:6" x14ac:dyDescent="0.3">
      <c r="A1305">
        <v>10.854329999999999</v>
      </c>
      <c r="B1305">
        <v>122.80200000000001</v>
      </c>
      <c r="C1305">
        <v>11.70936</v>
      </c>
      <c r="D1305">
        <v>-1.183721</v>
      </c>
      <c r="E1305">
        <f t="shared" si="40"/>
        <v>89.570405727923614</v>
      </c>
      <c r="F1305">
        <f t="shared" si="41"/>
        <v>-9.0548390551373842E-2</v>
      </c>
    </row>
    <row r="1306" spans="1:6" x14ac:dyDescent="0.3">
      <c r="A1306">
        <v>10.86267</v>
      </c>
      <c r="B1306">
        <v>122.8918</v>
      </c>
      <c r="C1306">
        <v>11.70872</v>
      </c>
      <c r="D1306">
        <v>-1.1829499999999999</v>
      </c>
      <c r="E1306">
        <f t="shared" si="40"/>
        <v>89.565510066703382</v>
      </c>
      <c r="F1306">
        <f t="shared" si="41"/>
        <v>-9.0489413132611218E-2</v>
      </c>
    </row>
    <row r="1307" spans="1:6" x14ac:dyDescent="0.3">
      <c r="A1307">
        <v>10.871</v>
      </c>
      <c r="B1307">
        <v>122.9738</v>
      </c>
      <c r="C1307">
        <v>11.7081</v>
      </c>
      <c r="D1307">
        <v>-1.1821980000000001</v>
      </c>
      <c r="E1307">
        <f t="shared" si="40"/>
        <v>89.560767394896274</v>
      </c>
      <c r="F1307">
        <f t="shared" si="41"/>
        <v>-9.0431889113273364E-2</v>
      </c>
    </row>
    <row r="1308" spans="1:6" x14ac:dyDescent="0.3">
      <c r="A1308">
        <v>10.879339999999999</v>
      </c>
      <c r="B1308">
        <v>123.0565</v>
      </c>
      <c r="C1308">
        <v>11.70749</v>
      </c>
      <c r="D1308">
        <v>-1.18144</v>
      </c>
      <c r="E1308">
        <f t="shared" si="40"/>
        <v>89.556101217795728</v>
      </c>
      <c r="F1308">
        <f t="shared" si="41"/>
        <v>-9.0373906125696096E-2</v>
      </c>
    </row>
    <row r="1309" spans="1:6" x14ac:dyDescent="0.3">
      <c r="A1309">
        <v>10.88766</v>
      </c>
      <c r="B1309">
        <v>123.146</v>
      </c>
      <c r="C1309">
        <v>11.70687</v>
      </c>
      <c r="D1309">
        <v>-1.1806810000000001</v>
      </c>
      <c r="E1309">
        <f t="shared" si="40"/>
        <v>89.55135854598862</v>
      </c>
      <c r="F1309">
        <f t="shared" si="41"/>
        <v>-9.0315846643412273E-2</v>
      </c>
    </row>
    <row r="1310" spans="1:6" x14ac:dyDescent="0.3">
      <c r="A1310">
        <v>10.896000000000001</v>
      </c>
      <c r="B1310">
        <v>123.2256</v>
      </c>
      <c r="C1310">
        <v>11.70623</v>
      </c>
      <c r="D1310">
        <v>-1.179942</v>
      </c>
      <c r="E1310">
        <f t="shared" si="40"/>
        <v>89.54646288476836</v>
      </c>
      <c r="F1310">
        <f t="shared" si="41"/>
        <v>-9.0259317055259775E-2</v>
      </c>
    </row>
    <row r="1311" spans="1:6" x14ac:dyDescent="0.3">
      <c r="A1311">
        <v>10.904339999999999</v>
      </c>
      <c r="B1311">
        <v>123.31019999999999</v>
      </c>
      <c r="C1311">
        <v>11.705629999999999</v>
      </c>
      <c r="D1311">
        <v>-1.1791940000000001</v>
      </c>
      <c r="E1311">
        <f t="shared" si="40"/>
        <v>89.54187320237439</v>
      </c>
      <c r="F1311">
        <f t="shared" si="41"/>
        <v>-9.0202099014748183E-2</v>
      </c>
    </row>
    <row r="1312" spans="1:6" x14ac:dyDescent="0.3">
      <c r="A1312">
        <v>10.912660000000001</v>
      </c>
      <c r="B1312">
        <v>123.3929</v>
      </c>
      <c r="C1312">
        <v>11.705</v>
      </c>
      <c r="D1312">
        <v>-1.1784760000000001</v>
      </c>
      <c r="E1312">
        <f t="shared" si="40"/>
        <v>89.537054035860706</v>
      </c>
      <c r="F1312">
        <f t="shared" si="41"/>
        <v>-9.0147175815433578E-2</v>
      </c>
    </row>
    <row r="1313" spans="1:6" x14ac:dyDescent="0.3">
      <c r="A1313">
        <v>10.920999999999999</v>
      </c>
      <c r="B1313">
        <v>123.47929999999999</v>
      </c>
      <c r="C1313">
        <v>11.704359999999999</v>
      </c>
      <c r="D1313">
        <v>-1.1777979999999999</v>
      </c>
      <c r="E1313">
        <f t="shared" si="40"/>
        <v>89.532158374640474</v>
      </c>
      <c r="F1313">
        <f t="shared" si="41"/>
        <v>-9.0095312404381608E-2</v>
      </c>
    </row>
    <row r="1314" spans="1:6" x14ac:dyDescent="0.3">
      <c r="A1314">
        <v>10.92934</v>
      </c>
      <c r="B1314">
        <v>123.56270000000001</v>
      </c>
      <c r="C1314">
        <v>11.703760000000001</v>
      </c>
      <c r="D1314">
        <v>-1.1771</v>
      </c>
      <c r="E1314">
        <f t="shared" si="40"/>
        <v>89.52756869224649</v>
      </c>
      <c r="F1314">
        <f t="shared" si="41"/>
        <v>-9.0041919099198328E-2</v>
      </c>
    </row>
    <row r="1315" spans="1:6" x14ac:dyDescent="0.3">
      <c r="A1315">
        <v>10.937670000000001</v>
      </c>
      <c r="B1315">
        <v>123.64700000000001</v>
      </c>
      <c r="C1315">
        <v>11.703150000000001</v>
      </c>
      <c r="D1315">
        <v>-1.1763459999999999</v>
      </c>
      <c r="E1315">
        <f t="shared" si="40"/>
        <v>89.522902515145958</v>
      </c>
      <c r="F1315">
        <f t="shared" si="41"/>
        <v>-8.9984242090447322E-2</v>
      </c>
    </row>
    <row r="1316" spans="1:6" x14ac:dyDescent="0.3">
      <c r="A1316">
        <v>10.946</v>
      </c>
      <c r="B1316">
        <v>123.7276</v>
      </c>
      <c r="C1316">
        <v>11.70252</v>
      </c>
      <c r="D1316">
        <v>-1.1756340000000001</v>
      </c>
      <c r="E1316">
        <f t="shared" si="40"/>
        <v>89.518083348632274</v>
      </c>
      <c r="F1316">
        <f t="shared" si="41"/>
        <v>-8.9929777859372131E-2</v>
      </c>
    </row>
    <row r="1317" spans="1:6" x14ac:dyDescent="0.3">
      <c r="A1317">
        <v>10.95434</v>
      </c>
      <c r="B1317">
        <v>123.8138</v>
      </c>
      <c r="C1317">
        <v>11.70191</v>
      </c>
      <c r="D1317">
        <v>-1.17492</v>
      </c>
      <c r="E1317">
        <f t="shared" si="40"/>
        <v>89.513417171531714</v>
      </c>
      <c r="F1317">
        <f t="shared" si="41"/>
        <v>-8.9875160638883775E-2</v>
      </c>
    </row>
    <row r="1318" spans="1:6" x14ac:dyDescent="0.3">
      <c r="A1318">
        <v>10.96266</v>
      </c>
      <c r="B1318">
        <v>123.9016</v>
      </c>
      <c r="C1318">
        <v>11.701280000000001</v>
      </c>
      <c r="D1318">
        <v>-1.1741969999999999</v>
      </c>
      <c r="E1318">
        <f t="shared" si="40"/>
        <v>89.508598005018044</v>
      </c>
      <c r="F1318">
        <f t="shared" si="41"/>
        <v>-8.9819854966036339E-2</v>
      </c>
    </row>
    <row r="1319" spans="1:6" x14ac:dyDescent="0.3">
      <c r="A1319">
        <v>10.971</v>
      </c>
      <c r="B1319">
        <v>123.98309999999999</v>
      </c>
      <c r="C1319">
        <v>11.700659999999999</v>
      </c>
      <c r="D1319">
        <v>-1.173484</v>
      </c>
      <c r="E1319">
        <f t="shared" si="40"/>
        <v>89.503855333210922</v>
      </c>
      <c r="F1319">
        <f t="shared" si="41"/>
        <v>-8.9765314240254565E-2</v>
      </c>
    </row>
    <row r="1320" spans="1:6" x14ac:dyDescent="0.3">
      <c r="A1320">
        <v>10.979329999999999</v>
      </c>
      <c r="B1320">
        <v>124.0668</v>
      </c>
      <c r="C1320">
        <v>11.70003</v>
      </c>
      <c r="D1320">
        <v>-1.1727339999999999</v>
      </c>
      <c r="E1320">
        <f t="shared" si="40"/>
        <v>89.499036166697252</v>
      </c>
      <c r="F1320">
        <f t="shared" si="41"/>
        <v>-8.9707943210329835E-2</v>
      </c>
    </row>
    <row r="1321" spans="1:6" x14ac:dyDescent="0.3">
      <c r="A1321">
        <v>10.98767</v>
      </c>
      <c r="B1321">
        <v>124.15300000000001</v>
      </c>
      <c r="C1321">
        <v>11.69938</v>
      </c>
      <c r="D1321">
        <v>-1.17201</v>
      </c>
      <c r="E1321">
        <f t="shared" si="40"/>
        <v>89.494064010770444</v>
      </c>
      <c r="F1321">
        <f t="shared" si="41"/>
        <v>-8.965256104277583E-2</v>
      </c>
    </row>
    <row r="1322" spans="1:6" x14ac:dyDescent="0.3">
      <c r="A1322">
        <v>10.996</v>
      </c>
      <c r="B1322">
        <v>124.23699999999999</v>
      </c>
      <c r="C1322">
        <v>11.698779999999999</v>
      </c>
      <c r="D1322">
        <v>-1.1713039999999999</v>
      </c>
      <c r="E1322">
        <f t="shared" si="40"/>
        <v>89.48947432837646</v>
      </c>
      <c r="F1322">
        <f t="shared" si="41"/>
        <v>-8.9598555779940012E-2</v>
      </c>
    </row>
    <row r="1323" spans="1:6" x14ac:dyDescent="0.3">
      <c r="A1323">
        <v>11.004339999999999</v>
      </c>
      <c r="B1323">
        <v>124.319</v>
      </c>
      <c r="C1323">
        <v>11.69819</v>
      </c>
      <c r="D1323">
        <v>-1.1705650000000001</v>
      </c>
      <c r="E1323">
        <f t="shared" si="40"/>
        <v>89.484961140689052</v>
      </c>
      <c r="F1323">
        <f t="shared" si="41"/>
        <v>-8.9542026191787527E-2</v>
      </c>
    </row>
    <row r="1324" spans="1:6" x14ac:dyDescent="0.3">
      <c r="A1324">
        <v>11.01266</v>
      </c>
      <c r="B1324">
        <v>124.40430000000001</v>
      </c>
      <c r="C1324">
        <v>11.69754</v>
      </c>
      <c r="D1324">
        <v>-1.1698360000000001</v>
      </c>
      <c r="E1324">
        <f t="shared" si="40"/>
        <v>89.479988984762244</v>
      </c>
      <c r="F1324">
        <f t="shared" si="41"/>
        <v>-8.9486261550700691E-2</v>
      </c>
    </row>
    <row r="1325" spans="1:6" x14ac:dyDescent="0.3">
      <c r="A1325">
        <v>11.021000000000001</v>
      </c>
      <c r="B1325">
        <v>124.4873</v>
      </c>
      <c r="C1325">
        <v>11.69689</v>
      </c>
      <c r="D1325">
        <v>-1.1691590000000001</v>
      </c>
      <c r="E1325">
        <f t="shared" si="40"/>
        <v>89.475016828835436</v>
      </c>
      <c r="F1325">
        <f t="shared" si="41"/>
        <v>-8.9434474634355304E-2</v>
      </c>
    </row>
    <row r="1326" spans="1:6" x14ac:dyDescent="0.3">
      <c r="A1326">
        <v>11.029339999999999</v>
      </c>
      <c r="B1326">
        <v>124.5731</v>
      </c>
      <c r="C1326">
        <v>11.696289999999999</v>
      </c>
      <c r="D1326">
        <v>-1.1684730000000001</v>
      </c>
      <c r="E1326">
        <f t="shared" si="40"/>
        <v>89.470427146441452</v>
      </c>
      <c r="F1326">
        <f t="shared" si="41"/>
        <v>-8.9381999265650824E-2</v>
      </c>
    </row>
    <row r="1327" spans="1:6" x14ac:dyDescent="0.3">
      <c r="A1327">
        <v>11.037660000000001</v>
      </c>
      <c r="B1327">
        <v>124.6512</v>
      </c>
      <c r="C1327">
        <v>11.69566</v>
      </c>
      <c r="D1327">
        <v>-1.167753</v>
      </c>
      <c r="E1327">
        <f t="shared" si="40"/>
        <v>89.465607979927782</v>
      </c>
      <c r="F1327">
        <f t="shared" si="41"/>
        <v>-8.9326923076923068E-2</v>
      </c>
    </row>
    <row r="1328" spans="1:6" x14ac:dyDescent="0.3">
      <c r="A1328">
        <v>11.045999999999999</v>
      </c>
      <c r="B1328">
        <v>124.7406</v>
      </c>
      <c r="C1328">
        <v>11.69506</v>
      </c>
      <c r="D1328">
        <v>-1.167065</v>
      </c>
      <c r="E1328">
        <f t="shared" si="40"/>
        <v>89.461018297533798</v>
      </c>
      <c r="F1328">
        <f t="shared" si="41"/>
        <v>-8.927429471880545E-2</v>
      </c>
    </row>
    <row r="1329" spans="1:6" x14ac:dyDescent="0.3">
      <c r="A1329">
        <v>11.05434</v>
      </c>
      <c r="B1329">
        <v>124.8216</v>
      </c>
      <c r="C1329">
        <v>11.69448</v>
      </c>
      <c r="D1329">
        <v>-1.1664099999999999</v>
      </c>
      <c r="E1329">
        <f t="shared" si="40"/>
        <v>89.456581604552966</v>
      </c>
      <c r="F1329">
        <f t="shared" si="41"/>
        <v>-8.9224190686004512E-2</v>
      </c>
    </row>
    <row r="1330" spans="1:6" x14ac:dyDescent="0.3">
      <c r="A1330">
        <v>11.062670000000001</v>
      </c>
      <c r="B1330">
        <v>124.9068</v>
      </c>
      <c r="C1330">
        <v>11.693910000000001</v>
      </c>
      <c r="D1330">
        <v>-1.1657839999999999</v>
      </c>
      <c r="E1330">
        <f t="shared" si="40"/>
        <v>89.452221406278682</v>
      </c>
      <c r="F1330">
        <f t="shared" si="41"/>
        <v>-8.9176304999694006E-2</v>
      </c>
    </row>
    <row r="1331" spans="1:6" x14ac:dyDescent="0.3">
      <c r="A1331">
        <v>11.071</v>
      </c>
      <c r="B1331">
        <v>124.9936</v>
      </c>
      <c r="C1331">
        <v>11.69332</v>
      </c>
      <c r="D1331">
        <v>-1.1651210000000001</v>
      </c>
      <c r="E1331">
        <f t="shared" si="40"/>
        <v>89.447708218591274</v>
      </c>
      <c r="F1331">
        <f t="shared" si="41"/>
        <v>-8.9125589009240558E-2</v>
      </c>
    </row>
    <row r="1332" spans="1:6" x14ac:dyDescent="0.3">
      <c r="A1332">
        <v>11.07934</v>
      </c>
      <c r="B1332">
        <v>125.0731</v>
      </c>
      <c r="C1332">
        <v>11.6927</v>
      </c>
      <c r="D1332">
        <v>-1.164469</v>
      </c>
      <c r="E1332">
        <f t="shared" si="40"/>
        <v>89.442965546784166</v>
      </c>
      <c r="F1332">
        <f t="shared" si="41"/>
        <v>-8.9075714460559327E-2</v>
      </c>
    </row>
    <row r="1333" spans="1:6" x14ac:dyDescent="0.3">
      <c r="A1333">
        <v>11.08766</v>
      </c>
      <c r="B1333">
        <v>125.16070000000001</v>
      </c>
      <c r="C1333">
        <v>11.6921</v>
      </c>
      <c r="D1333">
        <v>-1.1637960000000001</v>
      </c>
      <c r="E1333">
        <f t="shared" si="40"/>
        <v>89.438375864390167</v>
      </c>
      <c r="F1333">
        <f t="shared" si="41"/>
        <v>-8.9024233523040203E-2</v>
      </c>
    </row>
    <row r="1334" spans="1:6" x14ac:dyDescent="0.3">
      <c r="A1334">
        <v>11.096</v>
      </c>
      <c r="B1334">
        <v>125.24339999999999</v>
      </c>
      <c r="C1334">
        <v>11.69153</v>
      </c>
      <c r="D1334">
        <v>-1.163154</v>
      </c>
      <c r="E1334">
        <f t="shared" si="40"/>
        <v>89.434015666115897</v>
      </c>
      <c r="F1334">
        <f t="shared" si="41"/>
        <v>-8.8975123921424634E-2</v>
      </c>
    </row>
    <row r="1335" spans="1:6" x14ac:dyDescent="0.3">
      <c r="A1335">
        <v>11.104329999999999</v>
      </c>
      <c r="B1335">
        <v>125.3357</v>
      </c>
      <c r="C1335">
        <v>11.690950000000001</v>
      </c>
      <c r="D1335">
        <v>-1.162498</v>
      </c>
      <c r="E1335">
        <f t="shared" si="40"/>
        <v>89.429578973135065</v>
      </c>
      <c r="F1335">
        <f t="shared" si="41"/>
        <v>-8.8924943393917141E-2</v>
      </c>
    </row>
    <row r="1336" spans="1:6" x14ac:dyDescent="0.3">
      <c r="A1336">
        <v>11.11267</v>
      </c>
      <c r="B1336">
        <v>125.4113</v>
      </c>
      <c r="C1336">
        <v>11.69036</v>
      </c>
      <c r="D1336">
        <v>-1.1618230000000001</v>
      </c>
      <c r="E1336">
        <f t="shared" si="40"/>
        <v>89.425065785447643</v>
      </c>
      <c r="F1336">
        <f t="shared" si="41"/>
        <v>-8.8873309466984879E-2</v>
      </c>
    </row>
    <row r="1337" spans="1:6" x14ac:dyDescent="0.3">
      <c r="A1337">
        <v>11.121</v>
      </c>
      <c r="B1337">
        <v>125.4952</v>
      </c>
      <c r="C1337">
        <v>11.689769999999999</v>
      </c>
      <c r="D1337">
        <v>-1.1611819999999999</v>
      </c>
      <c r="E1337">
        <f t="shared" si="40"/>
        <v>89.420552597760235</v>
      </c>
      <c r="F1337">
        <f t="shared" si="41"/>
        <v>-8.8824276360075866E-2</v>
      </c>
    </row>
    <row r="1338" spans="1:6" x14ac:dyDescent="0.3">
      <c r="A1338">
        <v>11.129339999999999</v>
      </c>
      <c r="B1338">
        <v>125.58150000000001</v>
      </c>
      <c r="C1338">
        <v>11.689170000000001</v>
      </c>
      <c r="D1338">
        <v>-1.160539</v>
      </c>
      <c r="E1338">
        <f t="shared" si="40"/>
        <v>89.415962915366251</v>
      </c>
      <c r="F1338">
        <f t="shared" si="41"/>
        <v>-8.8775090263753742E-2</v>
      </c>
    </row>
    <row r="1339" spans="1:6" x14ac:dyDescent="0.3">
      <c r="A1339">
        <v>11.13766</v>
      </c>
      <c r="B1339">
        <v>125.6656</v>
      </c>
      <c r="C1339">
        <v>11.68854</v>
      </c>
      <c r="D1339">
        <v>-1.1598660000000001</v>
      </c>
      <c r="E1339">
        <f t="shared" si="40"/>
        <v>89.411143748852567</v>
      </c>
      <c r="F1339">
        <f t="shared" si="41"/>
        <v>-8.8723609326234618E-2</v>
      </c>
    </row>
    <row r="1340" spans="1:6" x14ac:dyDescent="0.3">
      <c r="A1340">
        <v>11.146000000000001</v>
      </c>
      <c r="B1340">
        <v>125.751</v>
      </c>
      <c r="C1340">
        <v>11.687900000000001</v>
      </c>
      <c r="D1340">
        <v>-1.1591929999999999</v>
      </c>
      <c r="E1340">
        <f t="shared" si="40"/>
        <v>89.406248087632335</v>
      </c>
      <c r="F1340">
        <f t="shared" si="41"/>
        <v>-8.8672128388715493E-2</v>
      </c>
    </row>
    <row r="1341" spans="1:6" x14ac:dyDescent="0.3">
      <c r="A1341">
        <v>11.154339999999999</v>
      </c>
      <c r="B1341">
        <v>125.8297</v>
      </c>
      <c r="C1341">
        <v>11.687290000000001</v>
      </c>
      <c r="D1341">
        <v>-1.1585700000000001</v>
      </c>
      <c r="E1341">
        <f t="shared" si="40"/>
        <v>89.401581910531789</v>
      </c>
      <c r="F1341">
        <f t="shared" si="41"/>
        <v>-8.8624472186524694E-2</v>
      </c>
    </row>
    <row r="1342" spans="1:6" x14ac:dyDescent="0.3">
      <c r="A1342">
        <v>11.162660000000001</v>
      </c>
      <c r="B1342">
        <v>125.91500000000001</v>
      </c>
      <c r="C1342">
        <v>11.686680000000001</v>
      </c>
      <c r="D1342">
        <v>-1.157907</v>
      </c>
      <c r="E1342">
        <f t="shared" si="40"/>
        <v>89.396915733431243</v>
      </c>
      <c r="F1342">
        <f t="shared" si="41"/>
        <v>-8.8573756196071232E-2</v>
      </c>
    </row>
    <row r="1343" spans="1:6" x14ac:dyDescent="0.3">
      <c r="A1343">
        <v>11.170999999999999</v>
      </c>
      <c r="B1343">
        <v>126.0012</v>
      </c>
      <c r="C1343">
        <v>11.68604</v>
      </c>
      <c r="D1343">
        <v>-1.15727</v>
      </c>
      <c r="E1343">
        <f t="shared" si="40"/>
        <v>89.392020072210997</v>
      </c>
      <c r="F1343">
        <f t="shared" si="41"/>
        <v>-8.8525029067988495E-2</v>
      </c>
    </row>
    <row r="1344" spans="1:6" x14ac:dyDescent="0.3">
      <c r="A1344">
        <v>11.17934</v>
      </c>
      <c r="B1344">
        <v>126.0834</v>
      </c>
      <c r="C1344">
        <v>11.685420000000001</v>
      </c>
      <c r="D1344">
        <v>-1.1566419999999999</v>
      </c>
      <c r="E1344">
        <f t="shared" si="40"/>
        <v>89.387277400403889</v>
      </c>
      <c r="F1344">
        <f t="shared" si="41"/>
        <v>-8.8476990392264851E-2</v>
      </c>
    </row>
    <row r="1345" spans="1:6" x14ac:dyDescent="0.3">
      <c r="A1345">
        <v>11.187670000000001</v>
      </c>
      <c r="B1345">
        <v>126.1681</v>
      </c>
      <c r="C1345">
        <v>11.684799999999999</v>
      </c>
      <c r="D1345">
        <v>-1.155991</v>
      </c>
      <c r="E1345">
        <f t="shared" si="40"/>
        <v>89.382534728596781</v>
      </c>
      <c r="F1345">
        <f t="shared" si="41"/>
        <v>-8.8427192338290189E-2</v>
      </c>
    </row>
    <row r="1346" spans="1:6" x14ac:dyDescent="0.3">
      <c r="A1346">
        <v>11.196</v>
      </c>
      <c r="B1346">
        <v>126.2525</v>
      </c>
      <c r="C1346">
        <v>11.68417</v>
      </c>
      <c r="D1346">
        <v>-1.155373</v>
      </c>
      <c r="E1346">
        <f t="shared" si="40"/>
        <v>89.377715562083097</v>
      </c>
      <c r="F1346">
        <f t="shared" si="41"/>
        <v>-8.8379918609632208E-2</v>
      </c>
    </row>
    <row r="1347" spans="1:6" x14ac:dyDescent="0.3">
      <c r="A1347">
        <v>11.20434</v>
      </c>
      <c r="B1347">
        <v>126.3373</v>
      </c>
      <c r="C1347">
        <v>11.68356</v>
      </c>
      <c r="D1347">
        <v>-1.154752</v>
      </c>
      <c r="E1347">
        <f t="shared" ref="E1347:E1410" si="42">C1347/13.0728*100</f>
        <v>89.373049384982551</v>
      </c>
      <c r="F1347">
        <f t="shared" ref="F1347:F1410" si="43">D1347/13.0728</f>
        <v>-8.8332415396854533E-2</v>
      </c>
    </row>
    <row r="1348" spans="1:6" x14ac:dyDescent="0.3">
      <c r="A1348">
        <v>11.21266</v>
      </c>
      <c r="B1348">
        <v>126.42019999999999</v>
      </c>
      <c r="C1348">
        <v>11.68295</v>
      </c>
      <c r="D1348">
        <v>-1.1541330000000001</v>
      </c>
      <c r="E1348">
        <f t="shared" si="42"/>
        <v>89.368383207882005</v>
      </c>
      <c r="F1348">
        <f t="shared" si="43"/>
        <v>-8.8285065173489996E-2</v>
      </c>
    </row>
    <row r="1349" spans="1:6" x14ac:dyDescent="0.3">
      <c r="A1349">
        <v>11.221</v>
      </c>
      <c r="B1349">
        <v>126.503</v>
      </c>
      <c r="C1349">
        <v>11.68234</v>
      </c>
      <c r="D1349">
        <v>-1.153543</v>
      </c>
      <c r="E1349">
        <f t="shared" si="42"/>
        <v>89.363717030781459</v>
      </c>
      <c r="F1349">
        <f t="shared" si="43"/>
        <v>-8.8239933296615863E-2</v>
      </c>
    </row>
    <row r="1350" spans="1:6" x14ac:dyDescent="0.3">
      <c r="A1350">
        <v>11.229329999999999</v>
      </c>
      <c r="B1350">
        <v>126.5874</v>
      </c>
      <c r="C1350">
        <v>11.681749999999999</v>
      </c>
      <c r="D1350">
        <v>-1.152946</v>
      </c>
      <c r="E1350">
        <f t="shared" si="42"/>
        <v>89.359203843094051</v>
      </c>
      <c r="F1350">
        <f t="shared" si="43"/>
        <v>-8.8194265956795789E-2</v>
      </c>
    </row>
    <row r="1351" spans="1:6" x14ac:dyDescent="0.3">
      <c r="A1351">
        <v>11.23767</v>
      </c>
      <c r="B1351">
        <v>126.66970000000001</v>
      </c>
      <c r="C1351">
        <v>11.681139999999999</v>
      </c>
      <c r="D1351">
        <v>-1.152312</v>
      </c>
      <c r="E1351">
        <f t="shared" si="42"/>
        <v>89.354537665993504</v>
      </c>
      <c r="F1351">
        <f t="shared" si="43"/>
        <v>-8.8145768312832745E-2</v>
      </c>
    </row>
    <row r="1352" spans="1:6" x14ac:dyDescent="0.3">
      <c r="A1352">
        <v>11.246</v>
      </c>
      <c r="B1352">
        <v>126.7574</v>
      </c>
      <c r="C1352">
        <v>11.68055</v>
      </c>
      <c r="D1352">
        <v>-1.1517189999999999</v>
      </c>
      <c r="E1352">
        <f t="shared" si="42"/>
        <v>89.350024478306096</v>
      </c>
      <c r="F1352">
        <f t="shared" si="43"/>
        <v>-8.8100406951838919E-2</v>
      </c>
    </row>
    <row r="1353" spans="1:6" x14ac:dyDescent="0.3">
      <c r="A1353">
        <v>11.254339999999999</v>
      </c>
      <c r="B1353">
        <v>126.8404</v>
      </c>
      <c r="C1353">
        <v>11.679959999999999</v>
      </c>
      <c r="D1353">
        <v>-1.151119</v>
      </c>
      <c r="E1353">
        <f t="shared" si="42"/>
        <v>89.345511290618688</v>
      </c>
      <c r="F1353">
        <f t="shared" si="43"/>
        <v>-8.8054510127899138E-2</v>
      </c>
    </row>
    <row r="1354" spans="1:6" x14ac:dyDescent="0.3">
      <c r="A1354">
        <v>11.26266</v>
      </c>
      <c r="B1354">
        <v>126.9288</v>
      </c>
      <c r="C1354">
        <v>11.67934</v>
      </c>
      <c r="D1354">
        <v>-1.150512</v>
      </c>
      <c r="E1354">
        <f t="shared" si="42"/>
        <v>89.340768618811566</v>
      </c>
      <c r="F1354">
        <f t="shared" si="43"/>
        <v>-8.8008077841013388E-2</v>
      </c>
    </row>
    <row r="1355" spans="1:6" x14ac:dyDescent="0.3">
      <c r="A1355">
        <v>11.271000000000001</v>
      </c>
      <c r="B1355">
        <v>127.0093</v>
      </c>
      <c r="C1355">
        <v>11.678739999999999</v>
      </c>
      <c r="D1355">
        <v>-1.1499349999999999</v>
      </c>
      <c r="E1355">
        <f t="shared" si="42"/>
        <v>89.336178936417582</v>
      </c>
      <c r="F1355">
        <f t="shared" si="43"/>
        <v>-8.7963940395324638E-2</v>
      </c>
    </row>
    <row r="1356" spans="1:6" x14ac:dyDescent="0.3">
      <c r="A1356">
        <v>11.279339999999999</v>
      </c>
      <c r="B1356">
        <v>127.0951</v>
      </c>
      <c r="C1356">
        <v>11.678140000000001</v>
      </c>
      <c r="D1356">
        <v>-1.149332</v>
      </c>
      <c r="E1356">
        <f t="shared" si="42"/>
        <v>89.331589254023626</v>
      </c>
      <c r="F1356">
        <f t="shared" si="43"/>
        <v>-8.791781408726515E-2</v>
      </c>
    </row>
    <row r="1357" spans="1:6" x14ac:dyDescent="0.3">
      <c r="A1357">
        <v>11.287660000000001</v>
      </c>
      <c r="B1357">
        <v>127.17959999999999</v>
      </c>
      <c r="C1357">
        <v>11.67754</v>
      </c>
      <c r="D1357">
        <v>-1.14873</v>
      </c>
      <c r="E1357">
        <f t="shared" si="42"/>
        <v>89.326999571629642</v>
      </c>
      <c r="F1357">
        <f t="shared" si="43"/>
        <v>-8.7871764273912245E-2</v>
      </c>
    </row>
    <row r="1358" spans="1:6" x14ac:dyDescent="0.3">
      <c r="A1358">
        <v>11.295999999999999</v>
      </c>
      <c r="B1358">
        <v>127.2582</v>
      </c>
      <c r="C1358">
        <v>11.67694</v>
      </c>
      <c r="D1358">
        <v>-1.1481079999999999</v>
      </c>
      <c r="E1358">
        <f t="shared" si="42"/>
        <v>89.322409889235658</v>
      </c>
      <c r="F1358">
        <f t="shared" si="43"/>
        <v>-8.7824184566427987E-2</v>
      </c>
    </row>
    <row r="1359" spans="1:6" x14ac:dyDescent="0.3">
      <c r="A1359">
        <v>11.30434</v>
      </c>
      <c r="B1359">
        <v>127.34690000000001</v>
      </c>
      <c r="C1359">
        <v>11.676349999999999</v>
      </c>
      <c r="D1359">
        <v>-1.147483</v>
      </c>
      <c r="E1359">
        <f t="shared" si="42"/>
        <v>89.317896701548236</v>
      </c>
      <c r="F1359">
        <f t="shared" si="43"/>
        <v>-8.7776375374824064E-2</v>
      </c>
    </row>
    <row r="1360" spans="1:6" x14ac:dyDescent="0.3">
      <c r="A1360">
        <v>11.312670000000001</v>
      </c>
      <c r="B1360">
        <v>127.4294</v>
      </c>
      <c r="C1360">
        <v>11.67576</v>
      </c>
      <c r="D1360">
        <v>-1.1468750000000001</v>
      </c>
      <c r="E1360">
        <f t="shared" si="42"/>
        <v>89.313383513860828</v>
      </c>
      <c r="F1360">
        <f t="shared" si="43"/>
        <v>-8.7729866593231745E-2</v>
      </c>
    </row>
    <row r="1361" spans="1:6" x14ac:dyDescent="0.3">
      <c r="A1361">
        <v>11.321</v>
      </c>
      <c r="B1361">
        <v>127.5154</v>
      </c>
      <c r="C1361">
        <v>11.67517</v>
      </c>
      <c r="D1361">
        <v>-1.1462870000000001</v>
      </c>
      <c r="E1361">
        <f t="shared" si="42"/>
        <v>89.30887032617342</v>
      </c>
      <c r="F1361">
        <f t="shared" si="43"/>
        <v>-8.7684887705770764E-2</v>
      </c>
    </row>
    <row r="1362" spans="1:6" x14ac:dyDescent="0.3">
      <c r="A1362">
        <v>11.32934</v>
      </c>
      <c r="B1362">
        <v>127.59950000000001</v>
      </c>
      <c r="C1362">
        <v>11.67456</v>
      </c>
      <c r="D1362">
        <v>-1.1456839999999999</v>
      </c>
      <c r="E1362">
        <f t="shared" si="42"/>
        <v>89.304204149072874</v>
      </c>
      <c r="F1362">
        <f t="shared" si="43"/>
        <v>-8.7638761397711262E-2</v>
      </c>
    </row>
    <row r="1363" spans="1:6" x14ac:dyDescent="0.3">
      <c r="A1363">
        <v>11.33766</v>
      </c>
      <c r="B1363">
        <v>127.6801</v>
      </c>
      <c r="C1363">
        <v>11.67395</v>
      </c>
      <c r="D1363">
        <v>-1.145089</v>
      </c>
      <c r="E1363">
        <f t="shared" si="42"/>
        <v>89.299537971972327</v>
      </c>
      <c r="F1363">
        <f t="shared" si="43"/>
        <v>-8.7593247047304326E-2</v>
      </c>
    </row>
    <row r="1364" spans="1:6" x14ac:dyDescent="0.3">
      <c r="A1364">
        <v>11.346</v>
      </c>
      <c r="B1364">
        <v>127.768</v>
      </c>
      <c r="C1364">
        <v>11.67334</v>
      </c>
      <c r="D1364">
        <v>-1.1444939999999999</v>
      </c>
      <c r="E1364">
        <f t="shared" si="42"/>
        <v>89.294871794871796</v>
      </c>
      <c r="F1364">
        <f t="shared" si="43"/>
        <v>-8.7547732696897362E-2</v>
      </c>
    </row>
    <row r="1365" spans="1:6" x14ac:dyDescent="0.3">
      <c r="A1365">
        <v>11.354329999999999</v>
      </c>
      <c r="B1365">
        <v>127.84869999999999</v>
      </c>
      <c r="C1365">
        <v>11.67273</v>
      </c>
      <c r="D1365">
        <v>-1.14394</v>
      </c>
      <c r="E1365">
        <f t="shared" si="42"/>
        <v>89.29020561777125</v>
      </c>
      <c r="F1365">
        <f t="shared" si="43"/>
        <v>-8.7505354629459631E-2</v>
      </c>
    </row>
    <row r="1366" spans="1:6" x14ac:dyDescent="0.3">
      <c r="A1366">
        <v>11.36267</v>
      </c>
      <c r="B1366">
        <v>127.92919999999999</v>
      </c>
      <c r="C1366">
        <v>11.6721</v>
      </c>
      <c r="D1366">
        <v>-1.143346</v>
      </c>
      <c r="E1366">
        <f t="shared" si="42"/>
        <v>89.285386451257565</v>
      </c>
      <c r="F1366">
        <f t="shared" si="43"/>
        <v>-8.745991677375925E-2</v>
      </c>
    </row>
    <row r="1367" spans="1:6" x14ac:dyDescent="0.3">
      <c r="A1367">
        <v>11.371</v>
      </c>
      <c r="B1367">
        <v>128.0163</v>
      </c>
      <c r="C1367">
        <v>11.67149</v>
      </c>
      <c r="D1367">
        <v>-1.1427620000000001</v>
      </c>
      <c r="E1367">
        <f t="shared" si="42"/>
        <v>89.280720274157019</v>
      </c>
      <c r="F1367">
        <f t="shared" si="43"/>
        <v>-8.7415243865124531E-2</v>
      </c>
    </row>
    <row r="1368" spans="1:6" x14ac:dyDescent="0.3">
      <c r="A1368">
        <v>11.379339999999999</v>
      </c>
      <c r="B1368">
        <v>128.10159999999999</v>
      </c>
      <c r="C1368">
        <v>11.67088</v>
      </c>
      <c r="D1368">
        <v>-1.14219</v>
      </c>
      <c r="E1368">
        <f t="shared" si="42"/>
        <v>89.276054097056473</v>
      </c>
      <c r="F1368">
        <f t="shared" si="43"/>
        <v>-8.7371488892968599E-2</v>
      </c>
    </row>
    <row r="1369" spans="1:6" x14ac:dyDescent="0.3">
      <c r="A1369">
        <v>11.38766</v>
      </c>
      <c r="B1369">
        <v>128.18620000000001</v>
      </c>
      <c r="C1369">
        <v>11.67028</v>
      </c>
      <c r="D1369">
        <v>-1.141648</v>
      </c>
      <c r="E1369">
        <f t="shared" si="42"/>
        <v>89.271464414662503</v>
      </c>
      <c r="F1369">
        <f t="shared" si="43"/>
        <v>-8.7330028762009668E-2</v>
      </c>
    </row>
    <row r="1370" spans="1:6" x14ac:dyDescent="0.3">
      <c r="A1370">
        <v>11.396000000000001</v>
      </c>
      <c r="B1370">
        <v>128.2681</v>
      </c>
      <c r="C1370">
        <v>11.66968</v>
      </c>
      <c r="D1370">
        <v>-1.14107</v>
      </c>
      <c r="E1370">
        <f t="shared" si="42"/>
        <v>89.266874732268519</v>
      </c>
      <c r="F1370">
        <f t="shared" si="43"/>
        <v>-8.7285814821614335E-2</v>
      </c>
    </row>
    <row r="1371" spans="1:6" x14ac:dyDescent="0.3">
      <c r="A1371">
        <v>11.404339999999999</v>
      </c>
      <c r="B1371">
        <v>128.34719999999999</v>
      </c>
      <c r="C1371">
        <v>11.66907</v>
      </c>
      <c r="D1371">
        <v>-1.140501</v>
      </c>
      <c r="E1371">
        <f t="shared" si="42"/>
        <v>89.262208555167973</v>
      </c>
      <c r="F1371">
        <f t="shared" si="43"/>
        <v>-8.724228933357811E-2</v>
      </c>
    </row>
    <row r="1372" spans="1:6" x14ac:dyDescent="0.3">
      <c r="A1372">
        <v>11.412660000000001</v>
      </c>
      <c r="B1372">
        <v>128.4323</v>
      </c>
      <c r="C1372">
        <v>11.668430000000001</v>
      </c>
      <c r="D1372">
        <v>-1.139942</v>
      </c>
      <c r="E1372">
        <f t="shared" si="42"/>
        <v>89.257312893947741</v>
      </c>
      <c r="F1372">
        <f t="shared" si="43"/>
        <v>-8.7199528792607547E-2</v>
      </c>
    </row>
    <row r="1373" spans="1:6" x14ac:dyDescent="0.3">
      <c r="A1373">
        <v>11.420999999999999</v>
      </c>
      <c r="B1373">
        <v>128.51519999999999</v>
      </c>
      <c r="C1373">
        <v>11.667820000000001</v>
      </c>
      <c r="D1373">
        <v>-1.1393819999999999</v>
      </c>
      <c r="E1373">
        <f t="shared" si="42"/>
        <v>89.252646716847195</v>
      </c>
      <c r="F1373">
        <f t="shared" si="43"/>
        <v>-8.7156691756930402E-2</v>
      </c>
    </row>
    <row r="1374" spans="1:6" x14ac:dyDescent="0.3">
      <c r="A1374">
        <v>11.42934</v>
      </c>
      <c r="B1374">
        <v>128.60159999999999</v>
      </c>
      <c r="C1374">
        <v>11.66722</v>
      </c>
      <c r="D1374">
        <v>-1.138836</v>
      </c>
      <c r="E1374">
        <f t="shared" si="42"/>
        <v>89.248057034453211</v>
      </c>
      <c r="F1374">
        <f t="shared" si="43"/>
        <v>-8.7114925647145208E-2</v>
      </c>
    </row>
    <row r="1375" spans="1:6" x14ac:dyDescent="0.3">
      <c r="A1375">
        <v>11.437670000000001</v>
      </c>
      <c r="B1375">
        <v>128.68610000000001</v>
      </c>
      <c r="C1375">
        <v>11.66663</v>
      </c>
      <c r="D1375">
        <v>-1.138252</v>
      </c>
      <c r="E1375">
        <f t="shared" si="42"/>
        <v>89.243543846765789</v>
      </c>
      <c r="F1375">
        <f t="shared" si="43"/>
        <v>-8.707025273851049E-2</v>
      </c>
    </row>
    <row r="1376" spans="1:6" x14ac:dyDescent="0.3">
      <c r="A1376">
        <v>11.446</v>
      </c>
      <c r="B1376">
        <v>128.76740000000001</v>
      </c>
      <c r="C1376">
        <v>11.66605</v>
      </c>
      <c r="D1376">
        <v>-1.1377250000000001</v>
      </c>
      <c r="E1376">
        <f t="shared" si="42"/>
        <v>89.239107153784957</v>
      </c>
      <c r="F1376">
        <f t="shared" si="43"/>
        <v>-8.7029940028150052E-2</v>
      </c>
    </row>
    <row r="1377" spans="1:6" x14ac:dyDescent="0.3">
      <c r="A1377">
        <v>11.45434</v>
      </c>
      <c r="B1377">
        <v>128.8554</v>
      </c>
      <c r="C1377">
        <v>11.66544</v>
      </c>
      <c r="D1377">
        <v>-1.1371739999999999</v>
      </c>
      <c r="E1377">
        <f t="shared" si="42"/>
        <v>89.234440976684411</v>
      </c>
      <c r="F1377">
        <f t="shared" si="43"/>
        <v>-8.6987791444831999E-2</v>
      </c>
    </row>
    <row r="1378" spans="1:6" x14ac:dyDescent="0.3">
      <c r="A1378">
        <v>11.46266</v>
      </c>
      <c r="B1378">
        <v>128.93870000000001</v>
      </c>
      <c r="C1378">
        <v>11.664809999999999</v>
      </c>
      <c r="D1378">
        <v>-1.1366320000000001</v>
      </c>
      <c r="E1378">
        <f t="shared" si="42"/>
        <v>89.229621810170727</v>
      </c>
      <c r="F1378">
        <f t="shared" si="43"/>
        <v>-8.6946331313873082E-2</v>
      </c>
    </row>
    <row r="1379" spans="1:6" x14ac:dyDescent="0.3">
      <c r="A1379">
        <v>11.471</v>
      </c>
      <c r="B1379">
        <v>129.0239</v>
      </c>
      <c r="C1379">
        <v>11.66419</v>
      </c>
      <c r="D1379">
        <v>-1.136099</v>
      </c>
      <c r="E1379">
        <f t="shared" si="42"/>
        <v>89.224879138363605</v>
      </c>
      <c r="F1379">
        <f t="shared" si="43"/>
        <v>-8.690555963527323E-2</v>
      </c>
    </row>
    <row r="1380" spans="1:6" x14ac:dyDescent="0.3">
      <c r="A1380">
        <v>11.479329999999999</v>
      </c>
      <c r="B1380">
        <v>129.10509999999999</v>
      </c>
      <c r="C1380">
        <v>11.66357</v>
      </c>
      <c r="D1380">
        <v>-1.1355740000000001</v>
      </c>
      <c r="E1380">
        <f t="shared" si="42"/>
        <v>89.220136466556511</v>
      </c>
      <c r="F1380">
        <f t="shared" si="43"/>
        <v>-8.686539991432593E-2</v>
      </c>
    </row>
    <row r="1381" spans="1:6" x14ac:dyDescent="0.3">
      <c r="A1381">
        <v>11.48767</v>
      </c>
      <c r="B1381">
        <v>129.1891</v>
      </c>
      <c r="C1381">
        <v>11.662979999999999</v>
      </c>
      <c r="D1381">
        <v>-1.135019</v>
      </c>
      <c r="E1381">
        <f t="shared" si="42"/>
        <v>89.215623278869089</v>
      </c>
      <c r="F1381">
        <f t="shared" si="43"/>
        <v>-8.682294535218163E-2</v>
      </c>
    </row>
    <row r="1382" spans="1:6" x14ac:dyDescent="0.3">
      <c r="A1382">
        <v>11.496</v>
      </c>
      <c r="B1382">
        <v>129.2731</v>
      </c>
      <c r="C1382">
        <v>11.6624</v>
      </c>
      <c r="D1382">
        <v>-1.1344700000000001</v>
      </c>
      <c r="E1382">
        <f t="shared" si="42"/>
        <v>89.211186585888242</v>
      </c>
      <c r="F1382">
        <f t="shared" si="43"/>
        <v>-8.6780949758276729E-2</v>
      </c>
    </row>
    <row r="1383" spans="1:6" x14ac:dyDescent="0.3">
      <c r="A1383">
        <v>11.504339999999999</v>
      </c>
      <c r="B1383">
        <v>129.35669999999999</v>
      </c>
      <c r="C1383">
        <v>11.66179</v>
      </c>
      <c r="D1383">
        <v>-1.133928</v>
      </c>
      <c r="E1383">
        <f t="shared" si="42"/>
        <v>89.206520408787711</v>
      </c>
      <c r="F1383">
        <f t="shared" si="43"/>
        <v>-8.6739489627317784E-2</v>
      </c>
    </row>
    <row r="1384" spans="1:6" x14ac:dyDescent="0.3">
      <c r="A1384">
        <v>11.51266</v>
      </c>
      <c r="B1384">
        <v>129.44159999999999</v>
      </c>
      <c r="C1384">
        <v>11.661199999999999</v>
      </c>
      <c r="D1384">
        <v>-1.1333899999999999</v>
      </c>
      <c r="E1384">
        <f t="shared" si="42"/>
        <v>89.202007221100288</v>
      </c>
      <c r="F1384">
        <f t="shared" si="43"/>
        <v>-8.6698335475185101E-2</v>
      </c>
    </row>
    <row r="1385" spans="1:6" x14ac:dyDescent="0.3">
      <c r="A1385">
        <v>11.521000000000001</v>
      </c>
      <c r="B1385">
        <v>129.52539999999999</v>
      </c>
      <c r="C1385">
        <v>11.660600000000001</v>
      </c>
      <c r="D1385">
        <v>-1.1328670000000001</v>
      </c>
      <c r="E1385">
        <f t="shared" si="42"/>
        <v>89.197417538706318</v>
      </c>
      <c r="F1385">
        <f t="shared" si="43"/>
        <v>-8.6658328743650939E-2</v>
      </c>
    </row>
    <row r="1386" spans="1:6" x14ac:dyDescent="0.3">
      <c r="A1386">
        <v>11.529339999999999</v>
      </c>
      <c r="B1386">
        <v>129.60929999999999</v>
      </c>
      <c r="C1386">
        <v>11.66</v>
      </c>
      <c r="D1386">
        <v>-1.132307</v>
      </c>
      <c r="E1386">
        <f t="shared" si="42"/>
        <v>89.192827856312334</v>
      </c>
      <c r="F1386">
        <f t="shared" si="43"/>
        <v>-8.6615491707973793E-2</v>
      </c>
    </row>
    <row r="1387" spans="1:6" x14ac:dyDescent="0.3">
      <c r="A1387">
        <v>11.537660000000001</v>
      </c>
      <c r="B1387">
        <v>129.6944</v>
      </c>
      <c r="C1387">
        <v>11.6594</v>
      </c>
      <c r="D1387">
        <v>-1.13178</v>
      </c>
      <c r="E1387">
        <f t="shared" si="42"/>
        <v>89.18823817391835</v>
      </c>
      <c r="F1387">
        <f t="shared" si="43"/>
        <v>-8.6575178997613356E-2</v>
      </c>
    </row>
    <row r="1388" spans="1:6" x14ac:dyDescent="0.3">
      <c r="A1388">
        <v>11.545999999999999</v>
      </c>
      <c r="B1388">
        <v>129.7773</v>
      </c>
      <c r="C1388">
        <v>11.658810000000001</v>
      </c>
      <c r="D1388">
        <v>-1.13127</v>
      </c>
      <c r="E1388">
        <f t="shared" si="42"/>
        <v>89.183724986230956</v>
      </c>
      <c r="F1388">
        <f t="shared" si="43"/>
        <v>-8.6536166697264549E-2</v>
      </c>
    </row>
    <row r="1389" spans="1:6" x14ac:dyDescent="0.3">
      <c r="A1389">
        <v>11.55434</v>
      </c>
      <c r="B1389">
        <v>129.8623</v>
      </c>
      <c r="C1389">
        <v>11.65821</v>
      </c>
      <c r="D1389">
        <v>-1.130728</v>
      </c>
      <c r="E1389">
        <f t="shared" si="42"/>
        <v>89.179135303836972</v>
      </c>
      <c r="F1389">
        <f t="shared" si="43"/>
        <v>-8.6494706566305604E-2</v>
      </c>
    </row>
    <row r="1390" spans="1:6" x14ac:dyDescent="0.3">
      <c r="A1390">
        <v>11.562670000000001</v>
      </c>
      <c r="B1390">
        <v>129.94649999999999</v>
      </c>
      <c r="C1390">
        <v>11.65761</v>
      </c>
      <c r="D1390">
        <v>-1.1301840000000001</v>
      </c>
      <c r="E1390">
        <f t="shared" si="42"/>
        <v>89.174545621442988</v>
      </c>
      <c r="F1390">
        <f t="shared" si="43"/>
        <v>-8.6453093445933535E-2</v>
      </c>
    </row>
    <row r="1391" spans="1:6" x14ac:dyDescent="0.3">
      <c r="A1391">
        <v>11.571</v>
      </c>
      <c r="B1391">
        <v>130.02930000000001</v>
      </c>
      <c r="C1391">
        <v>11.65701</v>
      </c>
      <c r="D1391">
        <v>-1.1296539999999999</v>
      </c>
      <c r="E1391">
        <f t="shared" si="42"/>
        <v>89.169955939049004</v>
      </c>
      <c r="F1391">
        <f t="shared" si="43"/>
        <v>-8.641255125145339E-2</v>
      </c>
    </row>
    <row r="1392" spans="1:6" x14ac:dyDescent="0.3">
      <c r="A1392">
        <v>11.57934</v>
      </c>
      <c r="B1392">
        <v>130.11359999999999</v>
      </c>
      <c r="C1392">
        <v>11.656420000000001</v>
      </c>
      <c r="D1392">
        <v>-1.1291260000000001</v>
      </c>
      <c r="E1392">
        <f t="shared" si="42"/>
        <v>89.165442751361596</v>
      </c>
      <c r="F1392">
        <f t="shared" si="43"/>
        <v>-8.6372162046386383E-2</v>
      </c>
    </row>
    <row r="1393" spans="1:6" x14ac:dyDescent="0.3">
      <c r="A1393">
        <v>11.58766</v>
      </c>
      <c r="B1393">
        <v>130.197</v>
      </c>
      <c r="C1393">
        <v>11.65584</v>
      </c>
      <c r="D1393">
        <v>-1.1286080000000001</v>
      </c>
      <c r="E1393">
        <f t="shared" si="42"/>
        <v>89.16100605838075</v>
      </c>
      <c r="F1393">
        <f t="shared" si="43"/>
        <v>-8.6332537788385039E-2</v>
      </c>
    </row>
    <row r="1394" spans="1:6" x14ac:dyDescent="0.3">
      <c r="A1394">
        <v>11.596</v>
      </c>
      <c r="B1394">
        <v>130.27690000000001</v>
      </c>
      <c r="C1394">
        <v>11.65526</v>
      </c>
      <c r="D1394">
        <v>-1.1280410000000001</v>
      </c>
      <c r="E1394">
        <f t="shared" si="42"/>
        <v>89.156569365399903</v>
      </c>
      <c r="F1394">
        <f t="shared" si="43"/>
        <v>-8.6289165289761952E-2</v>
      </c>
    </row>
    <row r="1395" spans="1:6" x14ac:dyDescent="0.3">
      <c r="A1395">
        <v>11.604329999999999</v>
      </c>
      <c r="B1395">
        <v>130.3622</v>
      </c>
      <c r="C1395">
        <v>11.65466</v>
      </c>
      <c r="D1395">
        <v>-1.127494</v>
      </c>
      <c r="E1395">
        <f t="shared" si="42"/>
        <v>89.151979683005933</v>
      </c>
      <c r="F1395">
        <f t="shared" si="43"/>
        <v>-8.6247322685270175E-2</v>
      </c>
    </row>
    <row r="1396" spans="1:6" x14ac:dyDescent="0.3">
      <c r="A1396">
        <v>11.61267</v>
      </c>
      <c r="B1396">
        <v>130.44380000000001</v>
      </c>
      <c r="C1396">
        <v>11.654059999999999</v>
      </c>
      <c r="D1396">
        <v>-1.126976</v>
      </c>
      <c r="E1396">
        <f t="shared" si="42"/>
        <v>89.147390000611949</v>
      </c>
      <c r="F1396">
        <f t="shared" si="43"/>
        <v>-8.6207698427268831E-2</v>
      </c>
    </row>
    <row r="1397" spans="1:6" x14ac:dyDescent="0.3">
      <c r="A1397">
        <v>11.621</v>
      </c>
      <c r="B1397">
        <v>130.5258</v>
      </c>
      <c r="C1397">
        <v>11.653460000000001</v>
      </c>
      <c r="D1397">
        <v>-1.126455</v>
      </c>
      <c r="E1397">
        <f t="shared" si="42"/>
        <v>89.142800318217979</v>
      </c>
      <c r="F1397">
        <f t="shared" si="43"/>
        <v>-8.6167844685147779E-2</v>
      </c>
    </row>
    <row r="1398" spans="1:6" x14ac:dyDescent="0.3">
      <c r="A1398">
        <v>11.629339999999999</v>
      </c>
      <c r="B1398">
        <v>130.613</v>
      </c>
      <c r="C1398">
        <v>11.65288</v>
      </c>
      <c r="D1398">
        <v>-1.1259060000000001</v>
      </c>
      <c r="E1398">
        <f t="shared" si="42"/>
        <v>89.138363625237133</v>
      </c>
      <c r="F1398">
        <f t="shared" si="43"/>
        <v>-8.6125849091242893E-2</v>
      </c>
    </row>
    <row r="1399" spans="1:6" x14ac:dyDescent="0.3">
      <c r="A1399">
        <v>11.63766</v>
      </c>
      <c r="B1399">
        <v>130.69569999999999</v>
      </c>
      <c r="C1399">
        <v>11.652279999999999</v>
      </c>
      <c r="D1399">
        <v>-1.1253690000000001</v>
      </c>
      <c r="E1399">
        <f t="shared" si="42"/>
        <v>89.133773942843135</v>
      </c>
      <c r="F1399">
        <f t="shared" si="43"/>
        <v>-8.6084771433816779E-2</v>
      </c>
    </row>
    <row r="1400" spans="1:6" x14ac:dyDescent="0.3">
      <c r="A1400">
        <v>11.646000000000001</v>
      </c>
      <c r="B1400">
        <v>130.78389999999999</v>
      </c>
      <c r="C1400">
        <v>11.65171</v>
      </c>
      <c r="D1400">
        <v>-1.1248339999999999</v>
      </c>
      <c r="E1400">
        <f t="shared" si="42"/>
        <v>89.129413744568865</v>
      </c>
      <c r="F1400">
        <f t="shared" si="43"/>
        <v>-8.6043846765803789E-2</v>
      </c>
    </row>
    <row r="1401" spans="1:6" x14ac:dyDescent="0.3">
      <c r="A1401">
        <v>11.654339999999999</v>
      </c>
      <c r="B1401">
        <v>130.86920000000001</v>
      </c>
      <c r="C1401">
        <v>11.6511</v>
      </c>
      <c r="D1401">
        <v>-1.1243019999999999</v>
      </c>
      <c r="E1401">
        <f t="shared" si="42"/>
        <v>89.124747567468319</v>
      </c>
      <c r="F1401">
        <f t="shared" si="43"/>
        <v>-8.600315158191052E-2</v>
      </c>
    </row>
    <row r="1402" spans="1:6" x14ac:dyDescent="0.3">
      <c r="A1402">
        <v>11.662660000000001</v>
      </c>
      <c r="B1402">
        <v>130.9502</v>
      </c>
      <c r="C1402">
        <v>11.650539999999999</v>
      </c>
      <c r="D1402">
        <v>-1.123756</v>
      </c>
      <c r="E1402">
        <f t="shared" si="42"/>
        <v>89.120463863900611</v>
      </c>
      <c r="F1402">
        <f t="shared" si="43"/>
        <v>-8.5961385472125326E-2</v>
      </c>
    </row>
    <row r="1403" spans="1:6" x14ac:dyDescent="0.3">
      <c r="A1403">
        <v>11.670999999999999</v>
      </c>
      <c r="B1403">
        <v>131.03370000000001</v>
      </c>
      <c r="C1403">
        <v>11.649929999999999</v>
      </c>
      <c r="D1403">
        <v>-1.1232009999999999</v>
      </c>
      <c r="E1403">
        <f t="shared" si="42"/>
        <v>89.115797686800065</v>
      </c>
      <c r="F1403">
        <f t="shared" si="43"/>
        <v>-8.5918930909981012E-2</v>
      </c>
    </row>
    <row r="1404" spans="1:6" x14ac:dyDescent="0.3">
      <c r="A1404">
        <v>11.67934</v>
      </c>
      <c r="B1404">
        <v>131.11519999999999</v>
      </c>
      <c r="C1404">
        <v>11.649319999999999</v>
      </c>
      <c r="D1404">
        <v>-1.1227069999999999</v>
      </c>
      <c r="E1404">
        <f t="shared" si="42"/>
        <v>89.111131509699518</v>
      </c>
      <c r="F1404">
        <f t="shared" si="43"/>
        <v>-8.5881142524937268E-2</v>
      </c>
    </row>
    <row r="1405" spans="1:6" x14ac:dyDescent="0.3">
      <c r="A1405">
        <v>11.687670000000001</v>
      </c>
      <c r="B1405">
        <v>131.19800000000001</v>
      </c>
      <c r="C1405">
        <v>11.648759999999999</v>
      </c>
      <c r="D1405">
        <v>-1.122185</v>
      </c>
      <c r="E1405">
        <f t="shared" si="42"/>
        <v>89.10684780613181</v>
      </c>
      <c r="F1405">
        <f t="shared" si="43"/>
        <v>-8.5841212288109661E-2</v>
      </c>
    </row>
    <row r="1406" spans="1:6" x14ac:dyDescent="0.3">
      <c r="A1406">
        <v>11.696</v>
      </c>
      <c r="B1406">
        <v>131.28299999999999</v>
      </c>
      <c r="C1406">
        <v>11.64818</v>
      </c>
      <c r="D1406">
        <v>-1.1216699999999999</v>
      </c>
      <c r="E1406">
        <f t="shared" si="42"/>
        <v>89.102411113150964</v>
      </c>
      <c r="F1406">
        <f t="shared" si="43"/>
        <v>-8.580181751422801E-2</v>
      </c>
    </row>
    <row r="1407" spans="1:6" x14ac:dyDescent="0.3">
      <c r="A1407">
        <v>11.70434</v>
      </c>
      <c r="B1407">
        <v>131.3683</v>
      </c>
      <c r="C1407">
        <v>11.647600000000001</v>
      </c>
      <c r="D1407">
        <v>-1.1211409999999999</v>
      </c>
      <c r="E1407">
        <f t="shared" si="42"/>
        <v>89.097974420170118</v>
      </c>
      <c r="F1407">
        <f t="shared" si="43"/>
        <v>-8.5761351814454434E-2</v>
      </c>
    </row>
    <row r="1408" spans="1:6" x14ac:dyDescent="0.3">
      <c r="A1408">
        <v>11.71266</v>
      </c>
      <c r="B1408">
        <v>131.44970000000001</v>
      </c>
      <c r="C1408">
        <v>11.647</v>
      </c>
      <c r="D1408">
        <v>-1.1206449999999999</v>
      </c>
      <c r="E1408">
        <f t="shared" si="42"/>
        <v>89.093384737776134</v>
      </c>
      <c r="F1408">
        <f t="shared" si="43"/>
        <v>-8.5723410439997538E-2</v>
      </c>
    </row>
    <row r="1409" spans="1:6" x14ac:dyDescent="0.3">
      <c r="A1409">
        <v>11.721</v>
      </c>
      <c r="B1409">
        <v>131.53659999999999</v>
      </c>
      <c r="C1409">
        <v>11.646409999999999</v>
      </c>
      <c r="D1409">
        <v>-1.1201209999999999</v>
      </c>
      <c r="E1409">
        <f t="shared" si="42"/>
        <v>89.088871550088726</v>
      </c>
      <c r="F1409">
        <f t="shared" si="43"/>
        <v>-8.5683327213756794E-2</v>
      </c>
    </row>
    <row r="1410" spans="1:6" x14ac:dyDescent="0.3">
      <c r="A1410">
        <v>11.729329999999999</v>
      </c>
      <c r="B1410">
        <v>131.6198</v>
      </c>
      <c r="C1410">
        <v>11.645810000000001</v>
      </c>
      <c r="D1410">
        <v>-1.1195999999999999</v>
      </c>
      <c r="E1410">
        <f t="shared" si="42"/>
        <v>89.084281867694756</v>
      </c>
      <c r="F1410">
        <f t="shared" si="43"/>
        <v>-8.5643473471635756E-2</v>
      </c>
    </row>
    <row r="1411" spans="1:6" x14ac:dyDescent="0.3">
      <c r="A1411">
        <v>11.73767</v>
      </c>
      <c r="B1411">
        <v>131.70410000000001</v>
      </c>
      <c r="C1411">
        <v>11.64522</v>
      </c>
      <c r="D1411">
        <v>-1.1191040000000001</v>
      </c>
      <c r="E1411">
        <f t="shared" ref="E1411:E1474" si="44">C1411/13.0728*100</f>
        <v>89.079768680007348</v>
      </c>
      <c r="F1411">
        <f t="shared" ref="F1411:F1474" si="45">D1411/13.0728</f>
        <v>-8.5605532097178874E-2</v>
      </c>
    </row>
    <row r="1412" spans="1:6" x14ac:dyDescent="0.3">
      <c r="A1412">
        <v>11.746</v>
      </c>
      <c r="B1412">
        <v>131.78270000000001</v>
      </c>
      <c r="C1412">
        <v>11.644600000000001</v>
      </c>
      <c r="D1412">
        <v>-1.1186389999999999</v>
      </c>
      <c r="E1412">
        <f t="shared" si="44"/>
        <v>89.075026008200226</v>
      </c>
      <c r="F1412">
        <f t="shared" si="45"/>
        <v>-8.5569962058625534E-2</v>
      </c>
    </row>
    <row r="1413" spans="1:6" x14ac:dyDescent="0.3">
      <c r="A1413">
        <v>11.754339999999999</v>
      </c>
      <c r="B1413">
        <v>131.8708</v>
      </c>
      <c r="C1413">
        <v>11.64405</v>
      </c>
      <c r="D1413">
        <v>-1.118163</v>
      </c>
      <c r="E1413">
        <f t="shared" si="44"/>
        <v>89.070818799339079</v>
      </c>
      <c r="F1413">
        <f t="shared" si="45"/>
        <v>-8.5533550578299977E-2</v>
      </c>
    </row>
    <row r="1414" spans="1:6" x14ac:dyDescent="0.3">
      <c r="A1414">
        <v>11.76266</v>
      </c>
      <c r="B1414">
        <v>131.95359999999999</v>
      </c>
      <c r="C1414">
        <v>11.64348</v>
      </c>
      <c r="D1414">
        <v>-1.1176680000000001</v>
      </c>
      <c r="E1414">
        <f t="shared" si="44"/>
        <v>89.066458601064795</v>
      </c>
      <c r="F1414">
        <f t="shared" si="45"/>
        <v>-8.5495685698549664E-2</v>
      </c>
    </row>
    <row r="1415" spans="1:6" x14ac:dyDescent="0.3">
      <c r="A1415">
        <v>11.771000000000001</v>
      </c>
      <c r="B1415">
        <v>132.0395</v>
      </c>
      <c r="C1415">
        <v>11.64287</v>
      </c>
      <c r="D1415">
        <v>-1.1171420000000001</v>
      </c>
      <c r="E1415">
        <f t="shared" si="44"/>
        <v>89.061792423964263</v>
      </c>
      <c r="F1415">
        <f t="shared" si="45"/>
        <v>-8.5455449482895782E-2</v>
      </c>
    </row>
    <row r="1416" spans="1:6" x14ac:dyDescent="0.3">
      <c r="A1416">
        <v>11.779339999999999</v>
      </c>
      <c r="B1416">
        <v>132.1232</v>
      </c>
      <c r="C1416">
        <v>11.64227</v>
      </c>
      <c r="D1416">
        <v>-1.116622</v>
      </c>
      <c r="E1416">
        <f t="shared" si="44"/>
        <v>89.057202741570279</v>
      </c>
      <c r="F1416">
        <f t="shared" si="45"/>
        <v>-8.5415672235481299E-2</v>
      </c>
    </row>
    <row r="1417" spans="1:6" x14ac:dyDescent="0.3">
      <c r="A1417">
        <v>11.787660000000001</v>
      </c>
      <c r="B1417">
        <v>132.2038</v>
      </c>
      <c r="C1417">
        <v>11.641679999999999</v>
      </c>
      <c r="D1417">
        <v>-1.1161270000000001</v>
      </c>
      <c r="E1417">
        <f t="shared" si="44"/>
        <v>89.052689553882857</v>
      </c>
      <c r="F1417">
        <f t="shared" si="45"/>
        <v>-8.5377807355730986E-2</v>
      </c>
    </row>
    <row r="1418" spans="1:6" x14ac:dyDescent="0.3">
      <c r="A1418">
        <v>11.795999999999999</v>
      </c>
      <c r="B1418">
        <v>132.28899999999999</v>
      </c>
      <c r="C1418">
        <v>11.6411</v>
      </c>
      <c r="D1418">
        <v>-1.115596</v>
      </c>
      <c r="E1418">
        <f t="shared" si="44"/>
        <v>89.048252860902025</v>
      </c>
      <c r="F1418">
        <f t="shared" si="45"/>
        <v>-8.5337188666544272E-2</v>
      </c>
    </row>
    <row r="1419" spans="1:6" x14ac:dyDescent="0.3">
      <c r="A1419">
        <v>11.80434</v>
      </c>
      <c r="B1419">
        <v>132.3768</v>
      </c>
      <c r="C1419">
        <v>11.64054</v>
      </c>
      <c r="D1419">
        <v>-1.115086</v>
      </c>
      <c r="E1419">
        <f t="shared" si="44"/>
        <v>89.043969157334303</v>
      </c>
      <c r="F1419">
        <f t="shared" si="45"/>
        <v>-8.5298176366195452E-2</v>
      </c>
    </row>
    <row r="1420" spans="1:6" x14ac:dyDescent="0.3">
      <c r="A1420">
        <v>11.812670000000001</v>
      </c>
      <c r="B1420">
        <v>132.45740000000001</v>
      </c>
      <c r="C1420">
        <v>11.63996</v>
      </c>
      <c r="D1420">
        <v>-1.1145799999999999</v>
      </c>
      <c r="E1420">
        <f t="shared" si="44"/>
        <v>89.039532464353471</v>
      </c>
      <c r="F1420">
        <f t="shared" si="45"/>
        <v>-8.5259470044672894E-2</v>
      </c>
    </row>
    <row r="1421" spans="1:6" x14ac:dyDescent="0.3">
      <c r="A1421">
        <v>11.821</v>
      </c>
      <c r="B1421">
        <v>132.54060000000001</v>
      </c>
      <c r="C1421">
        <v>11.639379999999999</v>
      </c>
      <c r="D1421">
        <v>-1.1140639999999999</v>
      </c>
      <c r="E1421">
        <f t="shared" si="44"/>
        <v>89.03509577137261</v>
      </c>
      <c r="F1421">
        <f t="shared" si="45"/>
        <v>-8.5219998776084688E-2</v>
      </c>
    </row>
    <row r="1422" spans="1:6" x14ac:dyDescent="0.3">
      <c r="A1422">
        <v>11.82934</v>
      </c>
      <c r="B1422">
        <v>132.62780000000001</v>
      </c>
      <c r="C1422">
        <v>11.638809999999999</v>
      </c>
      <c r="D1422">
        <v>-1.113516</v>
      </c>
      <c r="E1422">
        <f t="shared" si="44"/>
        <v>89.030735573098326</v>
      </c>
      <c r="F1422">
        <f t="shared" si="45"/>
        <v>-8.5178079676886356E-2</v>
      </c>
    </row>
    <row r="1423" spans="1:6" x14ac:dyDescent="0.3">
      <c r="A1423">
        <v>11.83766</v>
      </c>
      <c r="B1423">
        <v>132.709</v>
      </c>
      <c r="C1423">
        <v>11.638199999999999</v>
      </c>
      <c r="D1423">
        <v>-1.1129629999999999</v>
      </c>
      <c r="E1423">
        <f t="shared" si="44"/>
        <v>89.02606939599778</v>
      </c>
      <c r="F1423">
        <f t="shared" si="45"/>
        <v>-8.513577810415518E-2</v>
      </c>
    </row>
    <row r="1424" spans="1:6" x14ac:dyDescent="0.3">
      <c r="A1424">
        <v>11.846</v>
      </c>
      <c r="B1424">
        <v>132.79050000000001</v>
      </c>
      <c r="C1424">
        <v>11.63762</v>
      </c>
      <c r="D1424">
        <v>-1.1124369999999999</v>
      </c>
      <c r="E1424">
        <f t="shared" si="44"/>
        <v>89.021632703016948</v>
      </c>
      <c r="F1424">
        <f t="shared" si="45"/>
        <v>-8.5095541888501297E-2</v>
      </c>
    </row>
    <row r="1425" spans="1:6" x14ac:dyDescent="0.3">
      <c r="A1425">
        <v>11.854329999999999</v>
      </c>
      <c r="B1425">
        <v>132.87620000000001</v>
      </c>
      <c r="C1425">
        <v>11.637040000000001</v>
      </c>
      <c r="D1425">
        <v>-1.1119399999999999</v>
      </c>
      <c r="E1425">
        <f t="shared" si="44"/>
        <v>89.017196010036102</v>
      </c>
      <c r="F1425">
        <f t="shared" si="45"/>
        <v>-8.5057524019337846E-2</v>
      </c>
    </row>
    <row r="1426" spans="1:6" x14ac:dyDescent="0.3">
      <c r="A1426">
        <v>11.86267</v>
      </c>
      <c r="B1426">
        <v>132.9615</v>
      </c>
      <c r="C1426">
        <v>11.636480000000001</v>
      </c>
      <c r="D1426">
        <v>-1.111407</v>
      </c>
      <c r="E1426">
        <f t="shared" si="44"/>
        <v>89.012912306468394</v>
      </c>
      <c r="F1426">
        <f t="shared" si="45"/>
        <v>-8.5016752340738022E-2</v>
      </c>
    </row>
    <row r="1427" spans="1:6" x14ac:dyDescent="0.3">
      <c r="A1427">
        <v>11.871</v>
      </c>
      <c r="B1427">
        <v>133.0385</v>
      </c>
      <c r="C1427">
        <v>11.63592</v>
      </c>
      <c r="D1427">
        <v>-1.1108960000000001</v>
      </c>
      <c r="E1427">
        <f t="shared" si="44"/>
        <v>89.008628602900671</v>
      </c>
      <c r="F1427">
        <f t="shared" si="45"/>
        <v>-8.4977663545682647E-2</v>
      </c>
    </row>
    <row r="1428" spans="1:6" x14ac:dyDescent="0.3">
      <c r="A1428">
        <v>11.879339999999999</v>
      </c>
      <c r="B1428">
        <v>133.1285</v>
      </c>
      <c r="C1428">
        <v>11.63533</v>
      </c>
      <c r="D1428">
        <v>-1.110409</v>
      </c>
      <c r="E1428">
        <f t="shared" si="44"/>
        <v>89.004115415213263</v>
      </c>
      <c r="F1428">
        <f t="shared" si="45"/>
        <v>-8.4940410623584844E-2</v>
      </c>
    </row>
    <row r="1429" spans="1:6" x14ac:dyDescent="0.3">
      <c r="A1429">
        <v>11.88766</v>
      </c>
      <c r="B1429">
        <v>133.20959999999999</v>
      </c>
      <c r="C1429">
        <v>11.63471</v>
      </c>
      <c r="D1429">
        <v>-1.1099129999999999</v>
      </c>
      <c r="E1429">
        <f t="shared" si="44"/>
        <v>88.999372743406141</v>
      </c>
      <c r="F1429">
        <f t="shared" si="45"/>
        <v>-8.4902469249127949E-2</v>
      </c>
    </row>
    <row r="1430" spans="1:6" x14ac:dyDescent="0.3">
      <c r="A1430">
        <v>11.896000000000001</v>
      </c>
      <c r="B1430">
        <v>133.2929</v>
      </c>
      <c r="C1430">
        <v>11.634119999999999</v>
      </c>
      <c r="D1430">
        <v>-1.1093930000000001</v>
      </c>
      <c r="E1430">
        <f t="shared" si="44"/>
        <v>88.994859555718733</v>
      </c>
      <c r="F1430">
        <f t="shared" si="45"/>
        <v>-8.486269200171348E-2</v>
      </c>
    </row>
    <row r="1431" spans="1:6" x14ac:dyDescent="0.3">
      <c r="A1431">
        <v>11.904339999999999</v>
      </c>
      <c r="B1431">
        <v>133.37549999999999</v>
      </c>
      <c r="C1431">
        <v>11.63353</v>
      </c>
      <c r="D1431">
        <v>-1.108886</v>
      </c>
      <c r="E1431">
        <f t="shared" si="44"/>
        <v>88.990346368031325</v>
      </c>
      <c r="F1431">
        <f t="shared" si="45"/>
        <v>-8.4823909185484367E-2</v>
      </c>
    </row>
    <row r="1432" spans="1:6" x14ac:dyDescent="0.3">
      <c r="A1432">
        <v>11.912660000000001</v>
      </c>
      <c r="B1432">
        <v>133.46080000000001</v>
      </c>
      <c r="C1432">
        <v>11.632960000000001</v>
      </c>
      <c r="D1432">
        <v>-1.1083940000000001</v>
      </c>
      <c r="E1432">
        <f t="shared" si="44"/>
        <v>88.985986169757041</v>
      </c>
      <c r="F1432">
        <f t="shared" si="45"/>
        <v>-8.4786273789853747E-2</v>
      </c>
    </row>
    <row r="1433" spans="1:6" x14ac:dyDescent="0.3">
      <c r="A1433">
        <v>11.920999999999999</v>
      </c>
      <c r="B1433">
        <v>133.5429</v>
      </c>
      <c r="C1433">
        <v>11.632379999999999</v>
      </c>
      <c r="D1433">
        <v>-1.10791</v>
      </c>
      <c r="E1433">
        <f t="shared" si="44"/>
        <v>88.981549476776195</v>
      </c>
      <c r="F1433">
        <f t="shared" si="45"/>
        <v>-8.4749250351875638E-2</v>
      </c>
    </row>
    <row r="1434" spans="1:6" x14ac:dyDescent="0.3">
      <c r="A1434">
        <v>11.92934</v>
      </c>
      <c r="B1434">
        <v>133.62649999999999</v>
      </c>
      <c r="C1434">
        <v>11.6318</v>
      </c>
      <c r="D1434">
        <v>-1.1073839999999999</v>
      </c>
      <c r="E1434">
        <f t="shared" si="44"/>
        <v>88.977112783795349</v>
      </c>
      <c r="F1434">
        <f t="shared" si="45"/>
        <v>-8.4709014136221755E-2</v>
      </c>
    </row>
    <row r="1435" spans="1:6" x14ac:dyDescent="0.3">
      <c r="A1435">
        <v>11.937670000000001</v>
      </c>
      <c r="B1435">
        <v>133.7122</v>
      </c>
      <c r="C1435">
        <v>11.631209999999999</v>
      </c>
      <c r="D1435">
        <v>-1.1068720000000001</v>
      </c>
      <c r="E1435">
        <f t="shared" si="44"/>
        <v>88.972599596107941</v>
      </c>
      <c r="F1435">
        <f t="shared" si="45"/>
        <v>-8.4669848846459825E-2</v>
      </c>
    </row>
    <row r="1436" spans="1:6" x14ac:dyDescent="0.3">
      <c r="A1436">
        <v>11.946</v>
      </c>
      <c r="B1436">
        <v>133.7979</v>
      </c>
      <c r="C1436">
        <v>11.63062</v>
      </c>
      <c r="D1436">
        <v>-1.1063940000000001</v>
      </c>
      <c r="E1436">
        <f t="shared" si="44"/>
        <v>88.968086408420533</v>
      </c>
      <c r="F1436">
        <f t="shared" si="45"/>
        <v>-8.463328437672113E-2</v>
      </c>
    </row>
    <row r="1437" spans="1:6" x14ac:dyDescent="0.3">
      <c r="A1437">
        <v>11.95434</v>
      </c>
      <c r="B1437">
        <v>133.88220000000001</v>
      </c>
      <c r="C1437">
        <v>11.630039999999999</v>
      </c>
      <c r="D1437">
        <v>-1.1058380000000001</v>
      </c>
      <c r="E1437">
        <f t="shared" si="44"/>
        <v>88.963649715439686</v>
      </c>
      <c r="F1437">
        <f t="shared" si="45"/>
        <v>-8.4590753319870274E-2</v>
      </c>
    </row>
    <row r="1438" spans="1:6" x14ac:dyDescent="0.3">
      <c r="A1438">
        <v>11.96266</v>
      </c>
      <c r="B1438">
        <v>133.96279999999999</v>
      </c>
      <c r="C1438">
        <v>11.629479999999999</v>
      </c>
      <c r="D1438">
        <v>-1.105283</v>
      </c>
      <c r="E1438">
        <f t="shared" si="44"/>
        <v>88.959366011871964</v>
      </c>
      <c r="F1438">
        <f t="shared" si="45"/>
        <v>-8.4548298757725959E-2</v>
      </c>
    </row>
    <row r="1439" spans="1:6" x14ac:dyDescent="0.3">
      <c r="A1439">
        <v>11.971</v>
      </c>
      <c r="B1439">
        <v>134.048</v>
      </c>
      <c r="C1439">
        <v>11.62893</v>
      </c>
      <c r="D1439">
        <v>-1.1047180000000001</v>
      </c>
      <c r="E1439">
        <f t="shared" si="44"/>
        <v>88.955158803010832</v>
      </c>
      <c r="F1439">
        <f t="shared" si="45"/>
        <v>-8.450507924851601E-2</v>
      </c>
    </row>
    <row r="1440" spans="1:6" x14ac:dyDescent="0.3">
      <c r="A1440">
        <v>11.979329999999999</v>
      </c>
      <c r="B1440">
        <v>134.13149999999999</v>
      </c>
      <c r="C1440">
        <v>11.62838</v>
      </c>
      <c r="D1440">
        <v>-1.104195</v>
      </c>
      <c r="E1440">
        <f t="shared" si="44"/>
        <v>88.950951594149672</v>
      </c>
      <c r="F1440">
        <f t="shared" si="45"/>
        <v>-8.4465072516981821E-2</v>
      </c>
    </row>
    <row r="1441" spans="1:6" x14ac:dyDescent="0.3">
      <c r="A1441">
        <v>11.98767</v>
      </c>
      <c r="B1441">
        <v>134.21350000000001</v>
      </c>
      <c r="C1441">
        <v>11.62782</v>
      </c>
      <c r="D1441">
        <v>-1.103634</v>
      </c>
      <c r="E1441">
        <f t="shared" si="44"/>
        <v>88.946667890581963</v>
      </c>
      <c r="F1441">
        <f t="shared" si="45"/>
        <v>-8.442215898659812E-2</v>
      </c>
    </row>
    <row r="1442" spans="1:6" x14ac:dyDescent="0.3">
      <c r="A1442">
        <v>11.996</v>
      </c>
      <c r="B1442">
        <v>134.30109999999999</v>
      </c>
      <c r="C1442">
        <v>11.627230000000001</v>
      </c>
      <c r="D1442">
        <v>-1.1030679999999999</v>
      </c>
      <c r="E1442">
        <f t="shared" si="44"/>
        <v>88.942154702894555</v>
      </c>
      <c r="F1442">
        <f t="shared" si="45"/>
        <v>-8.4378862982681588E-2</v>
      </c>
    </row>
    <row r="1443" spans="1:6" x14ac:dyDescent="0.3">
      <c r="A1443">
        <v>12.004339999999999</v>
      </c>
      <c r="B1443">
        <v>134.3835</v>
      </c>
      <c r="C1443">
        <v>11.62664</v>
      </c>
      <c r="D1443">
        <v>-1.1025100000000001</v>
      </c>
      <c r="E1443">
        <f t="shared" si="44"/>
        <v>88.937641515207147</v>
      </c>
      <c r="F1443">
        <f t="shared" si="45"/>
        <v>-8.4336178936417608E-2</v>
      </c>
    </row>
    <row r="1444" spans="1:6" x14ac:dyDescent="0.3">
      <c r="A1444">
        <v>12.01266</v>
      </c>
      <c r="B1444">
        <v>134.4639</v>
      </c>
      <c r="C1444">
        <v>11.62607</v>
      </c>
      <c r="D1444">
        <v>-1.1019540000000001</v>
      </c>
      <c r="E1444">
        <f t="shared" si="44"/>
        <v>88.933281316932863</v>
      </c>
      <c r="F1444">
        <f t="shared" si="45"/>
        <v>-8.4293647879566738E-2</v>
      </c>
    </row>
    <row r="1445" spans="1:6" x14ac:dyDescent="0.3">
      <c r="A1445">
        <v>12.021000000000001</v>
      </c>
      <c r="B1445">
        <v>134.5505</v>
      </c>
      <c r="C1445">
        <v>11.62548</v>
      </c>
      <c r="D1445">
        <v>-1.1013949999999999</v>
      </c>
      <c r="E1445">
        <f t="shared" si="44"/>
        <v>88.928768129245455</v>
      </c>
      <c r="F1445">
        <f t="shared" si="45"/>
        <v>-8.4250887338596162E-2</v>
      </c>
    </row>
    <row r="1446" spans="1:6" x14ac:dyDescent="0.3">
      <c r="A1446">
        <v>12.029339999999999</v>
      </c>
      <c r="B1446">
        <v>134.63229999999999</v>
      </c>
      <c r="C1446">
        <v>11.62491</v>
      </c>
      <c r="D1446">
        <v>-1.100814</v>
      </c>
      <c r="E1446">
        <f t="shared" si="44"/>
        <v>88.924407930971171</v>
      </c>
      <c r="F1446">
        <f t="shared" si="45"/>
        <v>-8.4206443914081136E-2</v>
      </c>
    </row>
    <row r="1447" spans="1:6" x14ac:dyDescent="0.3">
      <c r="A1447">
        <v>12.037660000000001</v>
      </c>
      <c r="B1447">
        <v>134.7191</v>
      </c>
      <c r="C1447">
        <v>11.62434</v>
      </c>
      <c r="D1447">
        <v>-1.1002540000000001</v>
      </c>
      <c r="E1447">
        <f t="shared" si="44"/>
        <v>88.920047732696901</v>
      </c>
      <c r="F1447">
        <f t="shared" si="45"/>
        <v>-8.4163606878404018E-2</v>
      </c>
    </row>
    <row r="1448" spans="1:6" x14ac:dyDescent="0.3">
      <c r="A1448">
        <v>12.045999999999999</v>
      </c>
      <c r="B1448">
        <v>134.8047</v>
      </c>
      <c r="C1448">
        <v>11.623760000000001</v>
      </c>
      <c r="D1448">
        <v>-1.0996900000000001</v>
      </c>
      <c r="E1448">
        <f t="shared" si="44"/>
        <v>88.91561103971604</v>
      </c>
      <c r="F1448">
        <f t="shared" si="45"/>
        <v>-8.412046386390061E-2</v>
      </c>
    </row>
    <row r="1449" spans="1:6" x14ac:dyDescent="0.3">
      <c r="A1449">
        <v>12.05434</v>
      </c>
      <c r="B1449">
        <v>134.8869</v>
      </c>
      <c r="C1449">
        <v>11.62317</v>
      </c>
      <c r="D1449">
        <v>-1.0991550000000001</v>
      </c>
      <c r="E1449">
        <f t="shared" si="44"/>
        <v>88.911097852028632</v>
      </c>
      <c r="F1449">
        <f t="shared" si="45"/>
        <v>-8.4079539195887648E-2</v>
      </c>
    </row>
    <row r="1450" spans="1:6" x14ac:dyDescent="0.3">
      <c r="A1450">
        <v>12.062670000000001</v>
      </c>
      <c r="B1450">
        <v>134.9667</v>
      </c>
      <c r="C1450">
        <v>11.622579999999999</v>
      </c>
      <c r="D1450">
        <v>-1.098589</v>
      </c>
      <c r="E1450">
        <f t="shared" si="44"/>
        <v>88.90658466434121</v>
      </c>
      <c r="F1450">
        <f t="shared" si="45"/>
        <v>-8.4036243191971116E-2</v>
      </c>
    </row>
    <row r="1451" spans="1:6" x14ac:dyDescent="0.3">
      <c r="A1451">
        <v>12.071</v>
      </c>
      <c r="B1451">
        <v>135.054</v>
      </c>
      <c r="C1451">
        <v>11.62199</v>
      </c>
      <c r="D1451">
        <v>-1.098023</v>
      </c>
      <c r="E1451">
        <f t="shared" si="44"/>
        <v>88.902071476653816</v>
      </c>
      <c r="F1451">
        <f t="shared" si="45"/>
        <v>-8.3992947188054584E-2</v>
      </c>
    </row>
    <row r="1452" spans="1:6" x14ac:dyDescent="0.3">
      <c r="A1452">
        <v>12.07934</v>
      </c>
      <c r="B1452">
        <v>135.13560000000001</v>
      </c>
      <c r="C1452">
        <v>11.6214</v>
      </c>
      <c r="D1452">
        <v>-1.0974459999999999</v>
      </c>
      <c r="E1452">
        <f t="shared" si="44"/>
        <v>88.897558288966394</v>
      </c>
      <c r="F1452">
        <f t="shared" si="45"/>
        <v>-8.3948809742365821E-2</v>
      </c>
    </row>
    <row r="1453" spans="1:6" x14ac:dyDescent="0.3">
      <c r="A1453">
        <v>12.08766</v>
      </c>
      <c r="B1453">
        <v>135.22499999999999</v>
      </c>
      <c r="C1453">
        <v>11.620850000000001</v>
      </c>
      <c r="D1453">
        <v>-1.0968709999999999</v>
      </c>
      <c r="E1453">
        <f t="shared" si="44"/>
        <v>88.893351080105248</v>
      </c>
      <c r="F1453">
        <f t="shared" si="45"/>
        <v>-8.3904825286090196E-2</v>
      </c>
    </row>
    <row r="1454" spans="1:6" x14ac:dyDescent="0.3">
      <c r="A1454">
        <v>12.096</v>
      </c>
      <c r="B1454">
        <v>135.30799999999999</v>
      </c>
      <c r="C1454">
        <v>11.620290000000001</v>
      </c>
      <c r="D1454">
        <v>-1.096322</v>
      </c>
      <c r="E1454">
        <f t="shared" si="44"/>
        <v>88.88906737653754</v>
      </c>
      <c r="F1454">
        <f t="shared" si="45"/>
        <v>-8.3862829692185295E-2</v>
      </c>
    </row>
    <row r="1455" spans="1:6" x14ac:dyDescent="0.3">
      <c r="A1455">
        <v>12.104329999999999</v>
      </c>
      <c r="B1455">
        <v>135.39080000000001</v>
      </c>
      <c r="C1455">
        <v>11.61974</v>
      </c>
      <c r="D1455">
        <v>-1.095763</v>
      </c>
      <c r="E1455">
        <f t="shared" si="44"/>
        <v>88.884860167676393</v>
      </c>
      <c r="F1455">
        <f t="shared" si="45"/>
        <v>-8.3820069151214732E-2</v>
      </c>
    </row>
    <row r="1456" spans="1:6" x14ac:dyDescent="0.3">
      <c r="A1456">
        <v>12.11267</v>
      </c>
      <c r="B1456">
        <v>135.47399999999999</v>
      </c>
      <c r="C1456">
        <v>11.61918</v>
      </c>
      <c r="D1456">
        <v>-1.095189</v>
      </c>
      <c r="E1456">
        <f t="shared" si="44"/>
        <v>88.880576464108671</v>
      </c>
      <c r="F1456">
        <f t="shared" si="45"/>
        <v>-8.3776161189645662E-2</v>
      </c>
    </row>
    <row r="1457" spans="1:6" x14ac:dyDescent="0.3">
      <c r="A1457">
        <v>12.121</v>
      </c>
      <c r="B1457">
        <v>135.5616</v>
      </c>
      <c r="C1457">
        <v>11.61863</v>
      </c>
      <c r="D1457">
        <v>-1.0946340000000001</v>
      </c>
      <c r="E1457">
        <f t="shared" si="44"/>
        <v>88.876369255247525</v>
      </c>
      <c r="F1457">
        <f t="shared" si="45"/>
        <v>-8.3733706627501375E-2</v>
      </c>
    </row>
    <row r="1458" spans="1:6" x14ac:dyDescent="0.3">
      <c r="A1458">
        <v>12.129339999999999</v>
      </c>
      <c r="B1458">
        <v>135.64080000000001</v>
      </c>
      <c r="C1458">
        <v>11.618080000000001</v>
      </c>
      <c r="D1458">
        <v>-1.0940479999999999</v>
      </c>
      <c r="E1458">
        <f t="shared" si="44"/>
        <v>88.872162046386393</v>
      </c>
      <c r="F1458">
        <f t="shared" si="45"/>
        <v>-8.3688880729453505E-2</v>
      </c>
    </row>
    <row r="1459" spans="1:6" x14ac:dyDescent="0.3">
      <c r="A1459">
        <v>12.13766</v>
      </c>
      <c r="B1459">
        <v>135.72630000000001</v>
      </c>
      <c r="C1459">
        <v>11.61749</v>
      </c>
      <c r="D1459">
        <v>-1.093442</v>
      </c>
      <c r="E1459">
        <f t="shared" si="44"/>
        <v>88.867648858698971</v>
      </c>
      <c r="F1459">
        <f t="shared" si="45"/>
        <v>-8.3642524937274337E-2</v>
      </c>
    </row>
    <row r="1460" spans="1:6" x14ac:dyDescent="0.3">
      <c r="A1460">
        <v>12.146000000000001</v>
      </c>
      <c r="B1460">
        <v>135.8135</v>
      </c>
      <c r="C1460">
        <v>11.616949999999999</v>
      </c>
      <c r="D1460">
        <v>-1.092821</v>
      </c>
      <c r="E1460">
        <f t="shared" si="44"/>
        <v>88.863518144544386</v>
      </c>
      <c r="F1460">
        <f t="shared" si="45"/>
        <v>-8.3595021724496663E-2</v>
      </c>
    </row>
    <row r="1461" spans="1:6" x14ac:dyDescent="0.3">
      <c r="A1461">
        <v>12.154339999999999</v>
      </c>
      <c r="B1461">
        <v>135.89570000000001</v>
      </c>
      <c r="C1461">
        <v>11.616429999999999</v>
      </c>
      <c r="D1461">
        <v>-1.092214</v>
      </c>
      <c r="E1461">
        <f t="shared" si="44"/>
        <v>88.85954041980294</v>
      </c>
      <c r="F1461">
        <f t="shared" si="45"/>
        <v>-8.3548589437610912E-2</v>
      </c>
    </row>
    <row r="1462" spans="1:6" x14ac:dyDescent="0.3">
      <c r="A1462">
        <v>12.162660000000001</v>
      </c>
      <c r="B1462">
        <v>135.97810000000001</v>
      </c>
      <c r="C1462">
        <v>11.615880000000001</v>
      </c>
      <c r="D1462">
        <v>-1.0916170000000001</v>
      </c>
      <c r="E1462">
        <f t="shared" si="44"/>
        <v>88.855333210941794</v>
      </c>
      <c r="F1462">
        <f t="shared" si="45"/>
        <v>-8.3502922097790838E-2</v>
      </c>
    </row>
    <row r="1463" spans="1:6" x14ac:dyDescent="0.3">
      <c r="A1463">
        <v>12.170999999999999</v>
      </c>
      <c r="B1463">
        <v>136.06790000000001</v>
      </c>
      <c r="C1463">
        <v>11.61533</v>
      </c>
      <c r="D1463">
        <v>-1.0909899999999999</v>
      </c>
      <c r="E1463">
        <f t="shared" si="44"/>
        <v>88.851126002080647</v>
      </c>
      <c r="F1463">
        <f t="shared" si="45"/>
        <v>-8.3454959916773749E-2</v>
      </c>
    </row>
    <row r="1464" spans="1:6" x14ac:dyDescent="0.3">
      <c r="A1464">
        <v>12.17934</v>
      </c>
      <c r="B1464">
        <v>136.1498</v>
      </c>
      <c r="C1464">
        <v>11.614789999999999</v>
      </c>
      <c r="D1464">
        <v>-1.0903290000000001</v>
      </c>
      <c r="E1464">
        <f t="shared" si="44"/>
        <v>88.846995287926063</v>
      </c>
      <c r="F1464">
        <f t="shared" si="45"/>
        <v>-8.3404396915733439E-2</v>
      </c>
    </row>
    <row r="1465" spans="1:6" x14ac:dyDescent="0.3">
      <c r="A1465">
        <v>12.187670000000001</v>
      </c>
      <c r="B1465">
        <v>136.23320000000001</v>
      </c>
      <c r="C1465">
        <v>11.614240000000001</v>
      </c>
      <c r="D1465">
        <v>-1.0896790000000001</v>
      </c>
      <c r="E1465">
        <f t="shared" si="44"/>
        <v>88.842788079064931</v>
      </c>
      <c r="F1465">
        <f t="shared" si="45"/>
        <v>-8.3354675356465333E-2</v>
      </c>
    </row>
    <row r="1466" spans="1:6" x14ac:dyDescent="0.3">
      <c r="A1466">
        <v>12.196</v>
      </c>
      <c r="B1466">
        <v>136.3192</v>
      </c>
      <c r="C1466">
        <v>11.61368</v>
      </c>
      <c r="D1466">
        <v>-1.0890629999999999</v>
      </c>
      <c r="E1466">
        <f t="shared" si="44"/>
        <v>88.838504375497223</v>
      </c>
      <c r="F1466">
        <f t="shared" si="45"/>
        <v>-8.3307554617220475E-2</v>
      </c>
    </row>
    <row r="1467" spans="1:6" x14ac:dyDescent="0.3">
      <c r="A1467">
        <v>12.20434</v>
      </c>
      <c r="B1467">
        <v>136.4016</v>
      </c>
      <c r="C1467">
        <v>11.61312</v>
      </c>
      <c r="D1467">
        <v>-1.08843</v>
      </c>
      <c r="E1467">
        <f t="shared" si="44"/>
        <v>88.834220671929501</v>
      </c>
      <c r="F1467">
        <f t="shared" si="45"/>
        <v>-8.3259133467964014E-2</v>
      </c>
    </row>
    <row r="1468" spans="1:6" x14ac:dyDescent="0.3">
      <c r="A1468">
        <v>12.21266</v>
      </c>
      <c r="B1468">
        <v>136.4872</v>
      </c>
      <c r="C1468">
        <v>11.612590000000001</v>
      </c>
      <c r="D1468">
        <v>-1.087799</v>
      </c>
      <c r="E1468">
        <f t="shared" si="44"/>
        <v>88.830166452481478</v>
      </c>
      <c r="F1468">
        <f t="shared" si="45"/>
        <v>-8.3210865308120663E-2</v>
      </c>
    </row>
    <row r="1469" spans="1:6" x14ac:dyDescent="0.3">
      <c r="A1469">
        <v>12.221</v>
      </c>
      <c r="B1469">
        <v>136.57210000000001</v>
      </c>
      <c r="C1469">
        <v>11.61206</v>
      </c>
      <c r="D1469">
        <v>-1.0871420000000001</v>
      </c>
      <c r="E1469">
        <f t="shared" si="44"/>
        <v>88.826112233033456</v>
      </c>
      <c r="F1469">
        <f t="shared" si="45"/>
        <v>-8.3160608285906615E-2</v>
      </c>
    </row>
    <row r="1470" spans="1:6" x14ac:dyDescent="0.3">
      <c r="A1470">
        <v>12.229329999999999</v>
      </c>
      <c r="B1470">
        <v>136.65170000000001</v>
      </c>
      <c r="C1470">
        <v>11.61148</v>
      </c>
      <c r="D1470">
        <v>-1.086511</v>
      </c>
      <c r="E1470">
        <f t="shared" si="44"/>
        <v>88.821675540052624</v>
      </c>
      <c r="F1470">
        <f t="shared" si="45"/>
        <v>-8.3112340126063278E-2</v>
      </c>
    </row>
    <row r="1471" spans="1:6" x14ac:dyDescent="0.3">
      <c r="A1471">
        <v>12.23767</v>
      </c>
      <c r="B1471">
        <v>136.7345</v>
      </c>
      <c r="C1471">
        <v>11.61093</v>
      </c>
      <c r="D1471">
        <v>-1.0858840000000001</v>
      </c>
      <c r="E1471">
        <f t="shared" si="44"/>
        <v>88.817468331191478</v>
      </c>
      <c r="F1471">
        <f t="shared" si="45"/>
        <v>-8.3064377945046203E-2</v>
      </c>
    </row>
    <row r="1472" spans="1:6" x14ac:dyDescent="0.3">
      <c r="A1472">
        <v>12.246</v>
      </c>
      <c r="B1472">
        <v>136.81829999999999</v>
      </c>
      <c r="C1472">
        <v>11.610390000000001</v>
      </c>
      <c r="D1472">
        <v>-1.085232</v>
      </c>
      <c r="E1472">
        <f t="shared" si="44"/>
        <v>88.813337617036908</v>
      </c>
      <c r="F1472">
        <f t="shared" si="45"/>
        <v>-8.3014503396364958E-2</v>
      </c>
    </row>
    <row r="1473" spans="1:6" x14ac:dyDescent="0.3">
      <c r="A1473">
        <v>12.254339999999999</v>
      </c>
      <c r="B1473">
        <v>136.9</v>
      </c>
      <c r="C1473">
        <v>11.60984</v>
      </c>
      <c r="D1473">
        <v>-1.084598</v>
      </c>
      <c r="E1473">
        <f t="shared" si="44"/>
        <v>88.809130408175747</v>
      </c>
      <c r="F1473">
        <f t="shared" si="45"/>
        <v>-8.2966005752401928E-2</v>
      </c>
    </row>
    <row r="1474" spans="1:6" x14ac:dyDescent="0.3">
      <c r="A1474">
        <v>12.26266</v>
      </c>
      <c r="B1474">
        <v>136.98519999999999</v>
      </c>
      <c r="C1474">
        <v>11.609299999999999</v>
      </c>
      <c r="D1474">
        <v>-1.0839719999999999</v>
      </c>
      <c r="E1474">
        <f t="shared" si="44"/>
        <v>88.804999694021163</v>
      </c>
      <c r="F1474">
        <f t="shared" si="45"/>
        <v>-8.2918120066091422E-2</v>
      </c>
    </row>
    <row r="1475" spans="1:6" x14ac:dyDescent="0.3">
      <c r="A1475">
        <v>12.271000000000001</v>
      </c>
      <c r="B1475">
        <v>137.0712</v>
      </c>
      <c r="C1475">
        <v>11.608750000000001</v>
      </c>
      <c r="D1475">
        <v>-1.0833360000000001</v>
      </c>
      <c r="E1475">
        <f t="shared" ref="E1475:E1538" si="46">C1475/13.0728*100</f>
        <v>88.800792485160031</v>
      </c>
      <c r="F1475">
        <f t="shared" ref="F1475:F1538" si="47">D1475/13.0728</f>
        <v>-8.2869469432715254E-2</v>
      </c>
    </row>
    <row r="1476" spans="1:6" x14ac:dyDescent="0.3">
      <c r="A1476">
        <v>12.279339999999999</v>
      </c>
      <c r="B1476">
        <v>137.15389999999999</v>
      </c>
      <c r="C1476">
        <v>11.608219999999999</v>
      </c>
      <c r="D1476">
        <v>-1.082678</v>
      </c>
      <c r="E1476">
        <f t="shared" si="46"/>
        <v>88.796738265712008</v>
      </c>
      <c r="F1476">
        <f t="shared" si="47"/>
        <v>-8.2819135915794623E-2</v>
      </c>
    </row>
    <row r="1477" spans="1:6" x14ac:dyDescent="0.3">
      <c r="A1477">
        <v>12.287660000000001</v>
      </c>
      <c r="B1477">
        <v>137.2354</v>
      </c>
      <c r="C1477">
        <v>11.60768</v>
      </c>
      <c r="D1477">
        <v>-1.082012</v>
      </c>
      <c r="E1477">
        <f t="shared" si="46"/>
        <v>88.792607551557424</v>
      </c>
      <c r="F1477">
        <f t="shared" si="47"/>
        <v>-8.2768190441221454E-2</v>
      </c>
    </row>
    <row r="1478" spans="1:6" x14ac:dyDescent="0.3">
      <c r="A1478">
        <v>12.295999999999999</v>
      </c>
      <c r="B1478">
        <v>137.3184</v>
      </c>
      <c r="C1478">
        <v>11.607139999999999</v>
      </c>
      <c r="D1478">
        <v>-1.0813410000000001</v>
      </c>
      <c r="E1478">
        <f t="shared" si="46"/>
        <v>88.78847683740284</v>
      </c>
      <c r="F1478">
        <f t="shared" si="47"/>
        <v>-8.2716862493115481E-2</v>
      </c>
    </row>
    <row r="1479" spans="1:6" x14ac:dyDescent="0.3">
      <c r="A1479">
        <v>12.30434</v>
      </c>
      <c r="B1479">
        <v>137.40700000000001</v>
      </c>
      <c r="C1479">
        <v>11.60661</v>
      </c>
      <c r="D1479">
        <v>-1.080686</v>
      </c>
      <c r="E1479">
        <f t="shared" si="46"/>
        <v>88.784422617954831</v>
      </c>
      <c r="F1479">
        <f t="shared" si="47"/>
        <v>-8.2666758460314543E-2</v>
      </c>
    </row>
    <row r="1480" spans="1:6" x14ac:dyDescent="0.3">
      <c r="A1480">
        <v>12.312670000000001</v>
      </c>
      <c r="B1480">
        <v>137.49199999999999</v>
      </c>
      <c r="C1480">
        <v>11.6061</v>
      </c>
      <c r="D1480">
        <v>-1.080028</v>
      </c>
      <c r="E1480">
        <f t="shared" si="46"/>
        <v>88.780521387919947</v>
      </c>
      <c r="F1480">
        <f t="shared" si="47"/>
        <v>-8.2616424943393912E-2</v>
      </c>
    </row>
    <row r="1481" spans="1:6" x14ac:dyDescent="0.3">
      <c r="A1481">
        <v>12.321</v>
      </c>
      <c r="B1481">
        <v>137.57660000000001</v>
      </c>
      <c r="C1481">
        <v>11.605549999999999</v>
      </c>
      <c r="D1481">
        <v>-1.0793630000000001</v>
      </c>
      <c r="E1481">
        <f t="shared" si="46"/>
        <v>88.776314179058801</v>
      </c>
      <c r="F1481">
        <f t="shared" si="47"/>
        <v>-8.2565555963527326E-2</v>
      </c>
    </row>
    <row r="1482" spans="1:6" x14ac:dyDescent="0.3">
      <c r="A1482">
        <v>12.32934</v>
      </c>
      <c r="B1482">
        <v>137.6601</v>
      </c>
      <c r="C1482">
        <v>11.60502</v>
      </c>
      <c r="D1482">
        <v>-1.078719</v>
      </c>
      <c r="E1482">
        <f t="shared" si="46"/>
        <v>88.772259959610793</v>
      </c>
      <c r="F1482">
        <f t="shared" si="47"/>
        <v>-8.251629337249862E-2</v>
      </c>
    </row>
    <row r="1483" spans="1:6" x14ac:dyDescent="0.3">
      <c r="A1483">
        <v>12.33766</v>
      </c>
      <c r="B1483">
        <v>137.74350000000001</v>
      </c>
      <c r="C1483">
        <v>11.604480000000001</v>
      </c>
      <c r="D1483">
        <v>-1.078058</v>
      </c>
      <c r="E1483">
        <f t="shared" si="46"/>
        <v>88.768129245456223</v>
      </c>
      <c r="F1483">
        <f t="shared" si="47"/>
        <v>-8.2465730371458282E-2</v>
      </c>
    </row>
    <row r="1484" spans="1:6" x14ac:dyDescent="0.3">
      <c r="A1484">
        <v>12.346</v>
      </c>
      <c r="B1484">
        <v>137.82900000000001</v>
      </c>
      <c r="C1484">
        <v>11.60393</v>
      </c>
      <c r="D1484">
        <v>-1.0773649999999999</v>
      </c>
      <c r="E1484">
        <f t="shared" si="46"/>
        <v>88.763922036595062</v>
      </c>
      <c r="F1484">
        <f t="shared" si="47"/>
        <v>-8.2412719539807833E-2</v>
      </c>
    </row>
    <row r="1485" spans="1:6" x14ac:dyDescent="0.3">
      <c r="A1485">
        <v>12.354329999999999</v>
      </c>
      <c r="B1485">
        <v>137.91800000000001</v>
      </c>
      <c r="C1485">
        <v>11.603400000000001</v>
      </c>
      <c r="D1485">
        <v>-1.0766800000000001</v>
      </c>
      <c r="E1485">
        <f t="shared" si="46"/>
        <v>88.759867817147054</v>
      </c>
      <c r="F1485">
        <f t="shared" si="47"/>
        <v>-8.2360320665809922E-2</v>
      </c>
    </row>
    <row r="1486" spans="1:6" x14ac:dyDescent="0.3">
      <c r="A1486">
        <v>12.36267</v>
      </c>
      <c r="B1486">
        <v>137.99889999999999</v>
      </c>
      <c r="C1486">
        <v>11.602880000000001</v>
      </c>
      <c r="D1486">
        <v>-1.075974</v>
      </c>
      <c r="E1486">
        <f t="shared" si="46"/>
        <v>88.755890092405608</v>
      </c>
      <c r="F1486">
        <f t="shared" si="47"/>
        <v>-8.2306315402974103E-2</v>
      </c>
    </row>
    <row r="1487" spans="1:6" x14ac:dyDescent="0.3">
      <c r="A1487">
        <v>12.371</v>
      </c>
      <c r="B1487">
        <v>138.08279999999999</v>
      </c>
      <c r="C1487">
        <v>11.602359999999999</v>
      </c>
      <c r="D1487">
        <v>-1.0752949999999999</v>
      </c>
      <c r="E1487">
        <f t="shared" si="46"/>
        <v>88.751912367664147</v>
      </c>
      <c r="F1487">
        <f t="shared" si="47"/>
        <v>-8.2254375497215579E-2</v>
      </c>
    </row>
    <row r="1488" spans="1:6" x14ac:dyDescent="0.3">
      <c r="A1488">
        <v>12.379339999999999</v>
      </c>
      <c r="B1488">
        <v>138.16569999999999</v>
      </c>
      <c r="C1488">
        <v>11.60182</v>
      </c>
      <c r="D1488">
        <v>-1.0745960000000001</v>
      </c>
      <c r="E1488">
        <f t="shared" si="46"/>
        <v>88.747781653509577</v>
      </c>
      <c r="F1488">
        <f t="shared" si="47"/>
        <v>-8.2200905697325743E-2</v>
      </c>
    </row>
    <row r="1489" spans="1:6" x14ac:dyDescent="0.3">
      <c r="A1489">
        <v>12.38766</v>
      </c>
      <c r="B1489">
        <v>138.2517</v>
      </c>
      <c r="C1489">
        <v>11.601290000000001</v>
      </c>
      <c r="D1489">
        <v>-1.0738859999999999</v>
      </c>
      <c r="E1489">
        <f t="shared" si="46"/>
        <v>88.743727434061555</v>
      </c>
      <c r="F1489">
        <f t="shared" si="47"/>
        <v>-8.2146594455663649E-2</v>
      </c>
    </row>
    <row r="1490" spans="1:6" x14ac:dyDescent="0.3">
      <c r="A1490">
        <v>12.396000000000001</v>
      </c>
      <c r="B1490">
        <v>138.33449999999999</v>
      </c>
      <c r="C1490">
        <v>11.60074</v>
      </c>
      <c r="D1490">
        <v>-1.0731740000000001</v>
      </c>
      <c r="E1490">
        <f t="shared" si="46"/>
        <v>88.739520225200408</v>
      </c>
      <c r="F1490">
        <f t="shared" si="47"/>
        <v>-8.2092130224588458E-2</v>
      </c>
    </row>
    <row r="1491" spans="1:6" x14ac:dyDescent="0.3">
      <c r="A1491">
        <v>12.404339999999999</v>
      </c>
      <c r="B1491">
        <v>138.41980000000001</v>
      </c>
      <c r="C1491">
        <v>11.60022</v>
      </c>
      <c r="D1491">
        <v>-1.0724739999999999</v>
      </c>
      <c r="E1491">
        <f t="shared" si="46"/>
        <v>88.735542500458962</v>
      </c>
      <c r="F1491">
        <f t="shared" si="47"/>
        <v>-8.203858392999204E-2</v>
      </c>
    </row>
    <row r="1492" spans="1:6" x14ac:dyDescent="0.3">
      <c r="A1492">
        <v>12.412660000000001</v>
      </c>
      <c r="B1492">
        <v>138.5008</v>
      </c>
      <c r="C1492">
        <v>11.59971</v>
      </c>
      <c r="D1492">
        <v>-1.0717559999999999</v>
      </c>
      <c r="E1492">
        <f t="shared" si="46"/>
        <v>88.731641270424078</v>
      </c>
      <c r="F1492">
        <f t="shared" si="47"/>
        <v>-8.1983660730677421E-2</v>
      </c>
    </row>
    <row r="1493" spans="1:6" x14ac:dyDescent="0.3">
      <c r="A1493">
        <v>12.420999999999999</v>
      </c>
      <c r="B1493">
        <v>138.5848</v>
      </c>
      <c r="C1493">
        <v>11.599209999999999</v>
      </c>
      <c r="D1493">
        <v>-1.0710249999999999</v>
      </c>
      <c r="E1493">
        <f t="shared" si="46"/>
        <v>88.727816535095755</v>
      </c>
      <c r="F1493">
        <f t="shared" si="47"/>
        <v>-8.1927743100177461E-2</v>
      </c>
    </row>
    <row r="1494" spans="1:6" x14ac:dyDescent="0.3">
      <c r="A1494">
        <v>12.42934</v>
      </c>
      <c r="B1494">
        <v>138.66659999999999</v>
      </c>
      <c r="C1494">
        <v>11.598710000000001</v>
      </c>
      <c r="D1494">
        <v>-1.0703339999999999</v>
      </c>
      <c r="E1494">
        <f t="shared" si="46"/>
        <v>88.723991799767461</v>
      </c>
      <c r="F1494">
        <f t="shared" si="47"/>
        <v>-8.1874885257940136E-2</v>
      </c>
    </row>
    <row r="1495" spans="1:6" x14ac:dyDescent="0.3">
      <c r="A1495">
        <v>12.437670000000001</v>
      </c>
      <c r="B1495">
        <v>138.75219999999999</v>
      </c>
      <c r="C1495">
        <v>11.598229999999999</v>
      </c>
      <c r="D1495">
        <v>-1.069625</v>
      </c>
      <c r="E1495">
        <f t="shared" si="46"/>
        <v>88.720320053852262</v>
      </c>
      <c r="F1495">
        <f t="shared" si="47"/>
        <v>-8.1820650510984638E-2</v>
      </c>
    </row>
    <row r="1496" spans="1:6" x14ac:dyDescent="0.3">
      <c r="A1496">
        <v>12.446</v>
      </c>
      <c r="B1496">
        <v>138.84059999999999</v>
      </c>
      <c r="C1496">
        <v>11.597720000000001</v>
      </c>
      <c r="D1496">
        <v>-1.0689249999999999</v>
      </c>
      <c r="E1496">
        <f t="shared" si="46"/>
        <v>88.716418823817392</v>
      </c>
      <c r="F1496">
        <f t="shared" si="47"/>
        <v>-8.176710421638822E-2</v>
      </c>
    </row>
    <row r="1497" spans="1:6" x14ac:dyDescent="0.3">
      <c r="A1497">
        <v>12.45434</v>
      </c>
      <c r="B1497">
        <v>138.9212</v>
      </c>
      <c r="C1497">
        <v>11.597200000000001</v>
      </c>
      <c r="D1497">
        <v>-1.0681879999999999</v>
      </c>
      <c r="E1497">
        <f t="shared" si="46"/>
        <v>88.712441099075946</v>
      </c>
      <c r="F1497">
        <f t="shared" si="47"/>
        <v>-8.1710727617648846E-2</v>
      </c>
    </row>
    <row r="1498" spans="1:6" x14ac:dyDescent="0.3">
      <c r="A1498">
        <v>12.46266</v>
      </c>
      <c r="B1498">
        <v>139.00739999999999</v>
      </c>
      <c r="C1498">
        <v>11.59671</v>
      </c>
      <c r="D1498">
        <v>-1.067493</v>
      </c>
      <c r="E1498">
        <f t="shared" si="46"/>
        <v>88.708692858454185</v>
      </c>
      <c r="F1498">
        <f t="shared" si="47"/>
        <v>-8.1657563796585272E-2</v>
      </c>
    </row>
    <row r="1499" spans="1:6" x14ac:dyDescent="0.3">
      <c r="A1499">
        <v>12.471</v>
      </c>
      <c r="B1499">
        <v>139.0899</v>
      </c>
      <c r="C1499">
        <v>11.59623</v>
      </c>
      <c r="D1499">
        <v>-1.0667880000000001</v>
      </c>
      <c r="E1499">
        <f t="shared" si="46"/>
        <v>88.705021112539001</v>
      </c>
      <c r="F1499">
        <f t="shared" si="47"/>
        <v>-8.1603635028456037E-2</v>
      </c>
    </row>
    <row r="1500" spans="1:6" x14ac:dyDescent="0.3">
      <c r="A1500">
        <v>12.479329999999999</v>
      </c>
      <c r="B1500">
        <v>139.1746</v>
      </c>
      <c r="C1500">
        <v>11.59573</v>
      </c>
      <c r="D1500">
        <v>-1.0660829999999999</v>
      </c>
      <c r="E1500">
        <f t="shared" si="46"/>
        <v>88.701196377210692</v>
      </c>
      <c r="F1500">
        <f t="shared" si="47"/>
        <v>-8.1549706260326774E-2</v>
      </c>
    </row>
    <row r="1501" spans="1:6" x14ac:dyDescent="0.3">
      <c r="A1501">
        <v>12.48767</v>
      </c>
      <c r="B1501">
        <v>139.26070000000001</v>
      </c>
      <c r="C1501">
        <v>11.59525</v>
      </c>
      <c r="D1501">
        <v>-1.0653280000000001</v>
      </c>
      <c r="E1501">
        <f t="shared" si="46"/>
        <v>88.697524631295508</v>
      </c>
      <c r="F1501">
        <f t="shared" si="47"/>
        <v>-8.1491952756869226E-2</v>
      </c>
    </row>
    <row r="1502" spans="1:6" x14ac:dyDescent="0.3">
      <c r="A1502">
        <v>12.496</v>
      </c>
      <c r="B1502">
        <v>139.34440000000001</v>
      </c>
      <c r="C1502">
        <v>11.59479</v>
      </c>
      <c r="D1502">
        <v>-1.064595</v>
      </c>
      <c r="E1502">
        <f t="shared" si="46"/>
        <v>88.694005874793461</v>
      </c>
      <c r="F1502">
        <f t="shared" si="47"/>
        <v>-8.1435882136956114E-2</v>
      </c>
    </row>
    <row r="1503" spans="1:6" x14ac:dyDescent="0.3">
      <c r="A1503">
        <v>12.504339999999999</v>
      </c>
      <c r="B1503">
        <v>139.42869999999999</v>
      </c>
      <c r="C1503">
        <v>11.5943</v>
      </c>
      <c r="D1503">
        <v>-1.0638639999999999</v>
      </c>
      <c r="E1503">
        <f t="shared" si="46"/>
        <v>88.690257634171715</v>
      </c>
      <c r="F1503">
        <f t="shared" si="47"/>
        <v>-8.137996450645614E-2</v>
      </c>
    </row>
    <row r="1504" spans="1:6" x14ac:dyDescent="0.3">
      <c r="A1504">
        <v>12.51266</v>
      </c>
      <c r="B1504">
        <v>139.5138</v>
      </c>
      <c r="C1504">
        <v>11.593819999999999</v>
      </c>
      <c r="D1504">
        <v>-1.063104</v>
      </c>
      <c r="E1504">
        <f t="shared" si="46"/>
        <v>88.686585888256516</v>
      </c>
      <c r="F1504">
        <f t="shared" si="47"/>
        <v>-8.1321828529465762E-2</v>
      </c>
    </row>
    <row r="1505" spans="1:6" x14ac:dyDescent="0.3">
      <c r="A1505">
        <v>12.521000000000001</v>
      </c>
      <c r="B1505">
        <v>139.59700000000001</v>
      </c>
      <c r="C1505">
        <v>11.59332</v>
      </c>
      <c r="D1505">
        <v>-1.0623450000000001</v>
      </c>
      <c r="E1505">
        <f t="shared" si="46"/>
        <v>88.682761152928208</v>
      </c>
      <c r="F1505">
        <f t="shared" si="47"/>
        <v>-8.1263769047181938E-2</v>
      </c>
    </row>
    <row r="1506" spans="1:6" x14ac:dyDescent="0.3">
      <c r="A1506">
        <v>12.529339999999999</v>
      </c>
      <c r="B1506">
        <v>139.679</v>
      </c>
      <c r="C1506">
        <v>11.592840000000001</v>
      </c>
      <c r="D1506">
        <v>-1.0615859999999999</v>
      </c>
      <c r="E1506">
        <f t="shared" si="46"/>
        <v>88.679089407013038</v>
      </c>
      <c r="F1506">
        <f t="shared" si="47"/>
        <v>-8.1205709564898101E-2</v>
      </c>
    </row>
    <row r="1507" spans="1:6" x14ac:dyDescent="0.3">
      <c r="A1507">
        <v>12.537660000000001</v>
      </c>
      <c r="B1507">
        <v>139.7645</v>
      </c>
      <c r="C1507">
        <v>11.592359999999999</v>
      </c>
      <c r="D1507">
        <v>-1.0608329999999999</v>
      </c>
      <c r="E1507">
        <f t="shared" si="46"/>
        <v>88.675417661097839</v>
      </c>
      <c r="F1507">
        <f t="shared" si="47"/>
        <v>-8.1148109050853665E-2</v>
      </c>
    </row>
    <row r="1508" spans="1:6" x14ac:dyDescent="0.3">
      <c r="A1508">
        <v>12.545999999999999</v>
      </c>
      <c r="B1508">
        <v>139.84649999999999</v>
      </c>
      <c r="C1508">
        <v>11.59187</v>
      </c>
      <c r="D1508">
        <v>-1.060071</v>
      </c>
      <c r="E1508">
        <f t="shared" si="46"/>
        <v>88.671669420476093</v>
      </c>
      <c r="F1508">
        <f t="shared" si="47"/>
        <v>-8.1089820084450148E-2</v>
      </c>
    </row>
    <row r="1509" spans="1:6" x14ac:dyDescent="0.3">
      <c r="A1509">
        <v>12.55434</v>
      </c>
      <c r="B1509">
        <v>139.9323</v>
      </c>
      <c r="C1509">
        <v>11.59136</v>
      </c>
      <c r="D1509">
        <v>-1.059321</v>
      </c>
      <c r="E1509">
        <f t="shared" si="46"/>
        <v>88.667768190441208</v>
      </c>
      <c r="F1509">
        <f t="shared" si="47"/>
        <v>-8.1032449054525418E-2</v>
      </c>
    </row>
    <row r="1510" spans="1:6" x14ac:dyDescent="0.3">
      <c r="A1510">
        <v>12.562670000000001</v>
      </c>
      <c r="B1510">
        <v>140.01820000000001</v>
      </c>
      <c r="C1510">
        <v>11.590870000000001</v>
      </c>
      <c r="D1510">
        <v>-1.058565</v>
      </c>
      <c r="E1510">
        <f t="shared" si="46"/>
        <v>88.664019949819476</v>
      </c>
      <c r="F1510">
        <f t="shared" si="47"/>
        <v>-8.0974619056361288E-2</v>
      </c>
    </row>
    <row r="1511" spans="1:6" x14ac:dyDescent="0.3">
      <c r="A1511">
        <v>12.571</v>
      </c>
      <c r="B1511">
        <v>140.1003</v>
      </c>
      <c r="C1511">
        <v>11.59036</v>
      </c>
      <c r="D1511">
        <v>-1.0578099999999999</v>
      </c>
      <c r="E1511">
        <f t="shared" si="46"/>
        <v>88.660118719784592</v>
      </c>
      <c r="F1511">
        <f t="shared" si="47"/>
        <v>-8.0916865552903727E-2</v>
      </c>
    </row>
    <row r="1512" spans="1:6" x14ac:dyDescent="0.3">
      <c r="A1512">
        <v>12.57934</v>
      </c>
      <c r="B1512">
        <v>140.18459999999999</v>
      </c>
      <c r="C1512">
        <v>11.589840000000001</v>
      </c>
      <c r="D1512">
        <v>-1.0570440000000001</v>
      </c>
      <c r="E1512">
        <f t="shared" si="46"/>
        <v>88.656140995043145</v>
      </c>
      <c r="F1512">
        <f t="shared" si="47"/>
        <v>-8.0858270607673949E-2</v>
      </c>
    </row>
    <row r="1513" spans="1:6" x14ac:dyDescent="0.3">
      <c r="A1513">
        <v>12.58766</v>
      </c>
      <c r="B1513">
        <v>140.2732</v>
      </c>
      <c r="C1513">
        <v>11.589309999999999</v>
      </c>
      <c r="D1513">
        <v>-1.056341</v>
      </c>
      <c r="E1513">
        <f t="shared" si="46"/>
        <v>88.652086775595123</v>
      </c>
      <c r="F1513">
        <f t="shared" si="47"/>
        <v>-8.0804494828957824E-2</v>
      </c>
    </row>
    <row r="1514" spans="1:6" x14ac:dyDescent="0.3">
      <c r="A1514">
        <v>12.596</v>
      </c>
      <c r="B1514">
        <v>140.3553</v>
      </c>
      <c r="C1514">
        <v>11.58881</v>
      </c>
      <c r="D1514">
        <v>-1.0556239999999999</v>
      </c>
      <c r="E1514">
        <f t="shared" si="46"/>
        <v>88.648262040266815</v>
      </c>
      <c r="F1514">
        <f t="shared" si="47"/>
        <v>-8.0749648124349788E-2</v>
      </c>
    </row>
    <row r="1515" spans="1:6" x14ac:dyDescent="0.3">
      <c r="A1515">
        <v>12.604329999999999</v>
      </c>
      <c r="B1515">
        <v>140.43549999999999</v>
      </c>
      <c r="C1515">
        <v>11.5883</v>
      </c>
      <c r="D1515">
        <v>-1.0549059999999999</v>
      </c>
      <c r="E1515">
        <f t="shared" si="46"/>
        <v>88.64436081023193</v>
      </c>
      <c r="F1515">
        <f t="shared" si="47"/>
        <v>-8.0694724925035169E-2</v>
      </c>
    </row>
    <row r="1516" spans="1:6" x14ac:dyDescent="0.3">
      <c r="A1516">
        <v>12.61267</v>
      </c>
      <c r="B1516">
        <v>140.5231</v>
      </c>
      <c r="C1516">
        <v>11.5878</v>
      </c>
      <c r="D1516">
        <v>-1.0541659999999999</v>
      </c>
      <c r="E1516">
        <f t="shared" si="46"/>
        <v>88.640536074903608</v>
      </c>
      <c r="F1516">
        <f t="shared" si="47"/>
        <v>-8.0638118842176115E-2</v>
      </c>
    </row>
    <row r="1517" spans="1:6" x14ac:dyDescent="0.3">
      <c r="A1517">
        <v>12.621</v>
      </c>
      <c r="B1517">
        <v>140.607</v>
      </c>
      <c r="C1517">
        <v>11.587300000000001</v>
      </c>
      <c r="D1517">
        <v>-1.0534399999999999</v>
      </c>
      <c r="E1517">
        <f t="shared" si="46"/>
        <v>88.636711339575299</v>
      </c>
      <c r="F1517">
        <f t="shared" si="47"/>
        <v>-8.0582583685208972E-2</v>
      </c>
    </row>
    <row r="1518" spans="1:6" x14ac:dyDescent="0.3">
      <c r="A1518">
        <v>12.629339999999999</v>
      </c>
      <c r="B1518">
        <v>140.6927</v>
      </c>
      <c r="C1518">
        <v>11.5868</v>
      </c>
      <c r="D1518">
        <v>-1.0526930000000001</v>
      </c>
      <c r="E1518">
        <f t="shared" si="46"/>
        <v>88.632886604246991</v>
      </c>
      <c r="F1518">
        <f t="shared" si="47"/>
        <v>-8.0525442139403949E-2</v>
      </c>
    </row>
    <row r="1519" spans="1:6" x14ac:dyDescent="0.3">
      <c r="A1519">
        <v>12.63766</v>
      </c>
      <c r="B1519">
        <v>140.77809999999999</v>
      </c>
      <c r="C1519">
        <v>11.586320000000001</v>
      </c>
      <c r="D1519">
        <v>-1.051917</v>
      </c>
      <c r="E1519">
        <f t="shared" si="46"/>
        <v>88.629214858331807</v>
      </c>
      <c r="F1519">
        <f t="shared" si="47"/>
        <v>-8.0466082247108495E-2</v>
      </c>
    </row>
    <row r="1520" spans="1:6" x14ac:dyDescent="0.3">
      <c r="A1520">
        <v>12.646000000000001</v>
      </c>
      <c r="B1520">
        <v>140.86420000000001</v>
      </c>
      <c r="C1520">
        <v>11.58583</v>
      </c>
      <c r="D1520">
        <v>-1.051158</v>
      </c>
      <c r="E1520">
        <f t="shared" si="46"/>
        <v>88.625466617710046</v>
      </c>
      <c r="F1520">
        <f t="shared" si="47"/>
        <v>-8.0408022764824671E-2</v>
      </c>
    </row>
    <row r="1521" spans="1:6" x14ac:dyDescent="0.3">
      <c r="A1521">
        <v>12.654339999999999</v>
      </c>
      <c r="B1521">
        <v>140.9461</v>
      </c>
      <c r="C1521">
        <v>11.58534</v>
      </c>
      <c r="D1521">
        <v>-1.0504199999999999</v>
      </c>
      <c r="E1521">
        <f t="shared" si="46"/>
        <v>88.6217183770883</v>
      </c>
      <c r="F1521">
        <f t="shared" si="47"/>
        <v>-8.0351569671378728E-2</v>
      </c>
    </row>
    <row r="1522" spans="1:6" x14ac:dyDescent="0.3">
      <c r="A1522">
        <v>12.662660000000001</v>
      </c>
      <c r="B1522">
        <v>141.02860000000001</v>
      </c>
      <c r="C1522">
        <v>11.58483</v>
      </c>
      <c r="D1522">
        <v>-1.0496559999999999</v>
      </c>
      <c r="E1522">
        <f t="shared" si="46"/>
        <v>88.617817147053429</v>
      </c>
      <c r="F1522">
        <f t="shared" si="47"/>
        <v>-8.0293127715562074E-2</v>
      </c>
    </row>
    <row r="1523" spans="1:6" x14ac:dyDescent="0.3">
      <c r="A1523">
        <v>12.670999999999999</v>
      </c>
      <c r="B1523">
        <v>141.1138</v>
      </c>
      <c r="C1523">
        <v>11.584339999999999</v>
      </c>
      <c r="D1523">
        <v>-1.048853</v>
      </c>
      <c r="E1523">
        <f t="shared" si="46"/>
        <v>88.614068906431669</v>
      </c>
      <c r="F1523">
        <f t="shared" si="47"/>
        <v>-8.0231702466189339E-2</v>
      </c>
    </row>
    <row r="1524" spans="1:6" x14ac:dyDescent="0.3">
      <c r="A1524">
        <v>12.67934</v>
      </c>
      <c r="B1524">
        <v>141.19470000000001</v>
      </c>
      <c r="C1524">
        <v>11.58385</v>
      </c>
      <c r="D1524">
        <v>-1.0480510000000001</v>
      </c>
      <c r="E1524">
        <f t="shared" si="46"/>
        <v>88.610320665809923</v>
      </c>
      <c r="F1524">
        <f t="shared" si="47"/>
        <v>-8.017035371152316E-2</v>
      </c>
    </row>
    <row r="1525" spans="1:6" x14ac:dyDescent="0.3">
      <c r="A1525">
        <v>12.687670000000001</v>
      </c>
      <c r="B1525">
        <v>141.28049999999999</v>
      </c>
      <c r="C1525">
        <v>11.583360000000001</v>
      </c>
      <c r="D1525">
        <v>-1.047234</v>
      </c>
      <c r="E1525">
        <f t="shared" si="46"/>
        <v>88.606572425188176</v>
      </c>
      <c r="F1525">
        <f t="shared" si="47"/>
        <v>-8.0107857536258487E-2</v>
      </c>
    </row>
    <row r="1526" spans="1:6" x14ac:dyDescent="0.3">
      <c r="A1526">
        <v>12.696</v>
      </c>
      <c r="B1526">
        <v>141.3672</v>
      </c>
      <c r="C1526">
        <v>11.58286</v>
      </c>
      <c r="D1526">
        <v>-1.046441</v>
      </c>
      <c r="E1526">
        <f t="shared" si="46"/>
        <v>88.602747689859868</v>
      </c>
      <c r="F1526">
        <f t="shared" si="47"/>
        <v>-8.00471972339514E-2</v>
      </c>
    </row>
    <row r="1527" spans="1:6" x14ac:dyDescent="0.3">
      <c r="A1527">
        <v>12.70434</v>
      </c>
      <c r="B1527">
        <v>141.45169999999999</v>
      </c>
      <c r="C1527">
        <v>11.582369999999999</v>
      </c>
      <c r="D1527">
        <v>-1.045639</v>
      </c>
      <c r="E1527">
        <f t="shared" si="46"/>
        <v>88.598999449238107</v>
      </c>
      <c r="F1527">
        <f t="shared" si="47"/>
        <v>-7.9985848479285221E-2</v>
      </c>
    </row>
    <row r="1528" spans="1:6" x14ac:dyDescent="0.3">
      <c r="A1528">
        <v>12.71266</v>
      </c>
      <c r="B1528">
        <v>141.535</v>
      </c>
      <c r="C1528">
        <v>11.581899999999999</v>
      </c>
      <c r="D1528">
        <v>-1.04484</v>
      </c>
      <c r="E1528">
        <f t="shared" si="46"/>
        <v>88.595404198029485</v>
      </c>
      <c r="F1528">
        <f t="shared" si="47"/>
        <v>-7.9924729208738748E-2</v>
      </c>
    </row>
    <row r="1529" spans="1:6" x14ac:dyDescent="0.3">
      <c r="A1529">
        <v>12.721</v>
      </c>
      <c r="B1529">
        <v>141.6182</v>
      </c>
      <c r="C1529">
        <v>11.58142</v>
      </c>
      <c r="D1529">
        <v>-1.0440719999999999</v>
      </c>
      <c r="E1529">
        <f t="shared" si="46"/>
        <v>88.5917324521143</v>
      </c>
      <c r="F1529">
        <f t="shared" si="47"/>
        <v>-7.9865981274095818E-2</v>
      </c>
    </row>
    <row r="1530" spans="1:6" x14ac:dyDescent="0.3">
      <c r="A1530">
        <v>12.729329999999999</v>
      </c>
      <c r="B1530">
        <v>141.69929999999999</v>
      </c>
      <c r="C1530">
        <v>11.580959999999999</v>
      </c>
      <c r="D1530">
        <v>-1.043293</v>
      </c>
      <c r="E1530">
        <f t="shared" si="46"/>
        <v>88.588213695612254</v>
      </c>
      <c r="F1530">
        <f t="shared" si="47"/>
        <v>-7.9806391897680684E-2</v>
      </c>
    </row>
    <row r="1531" spans="1:6" x14ac:dyDescent="0.3">
      <c r="A1531">
        <v>12.73767</v>
      </c>
      <c r="B1531">
        <v>141.78540000000001</v>
      </c>
      <c r="C1531">
        <v>11.58048</v>
      </c>
      <c r="D1531">
        <v>-1.0425059999999999</v>
      </c>
      <c r="E1531">
        <f t="shared" si="46"/>
        <v>88.584541949697069</v>
      </c>
      <c r="F1531">
        <f t="shared" si="47"/>
        <v>-7.9746190563612984E-2</v>
      </c>
    </row>
    <row r="1532" spans="1:6" x14ac:dyDescent="0.3">
      <c r="A1532">
        <v>12.746</v>
      </c>
      <c r="B1532">
        <v>141.86750000000001</v>
      </c>
      <c r="C1532">
        <v>11.57999</v>
      </c>
      <c r="D1532">
        <v>-1.041728</v>
      </c>
      <c r="E1532">
        <f t="shared" si="46"/>
        <v>88.580793709075337</v>
      </c>
      <c r="F1532">
        <f t="shared" si="47"/>
        <v>-7.9686677681904405E-2</v>
      </c>
    </row>
    <row r="1533" spans="1:6" x14ac:dyDescent="0.3">
      <c r="A1533">
        <v>12.754339999999999</v>
      </c>
      <c r="B1533">
        <v>141.9562</v>
      </c>
      <c r="C1533">
        <v>11.57952</v>
      </c>
      <c r="D1533">
        <v>-1.0409250000000001</v>
      </c>
      <c r="E1533">
        <f t="shared" si="46"/>
        <v>88.577198457866714</v>
      </c>
      <c r="F1533">
        <f t="shared" si="47"/>
        <v>-7.9625252432531671E-2</v>
      </c>
    </row>
    <row r="1534" spans="1:6" x14ac:dyDescent="0.3">
      <c r="A1534">
        <v>12.76266</v>
      </c>
      <c r="B1534">
        <v>142.03880000000001</v>
      </c>
      <c r="C1534">
        <v>11.579040000000001</v>
      </c>
      <c r="D1534">
        <v>-1.0401480000000001</v>
      </c>
      <c r="E1534">
        <f t="shared" si="46"/>
        <v>88.57352671195153</v>
      </c>
      <c r="F1534">
        <f t="shared" si="47"/>
        <v>-7.9565816045529647E-2</v>
      </c>
    </row>
    <row r="1535" spans="1:6" x14ac:dyDescent="0.3">
      <c r="A1535">
        <v>12.771000000000001</v>
      </c>
      <c r="B1535">
        <v>142.12520000000001</v>
      </c>
      <c r="C1535">
        <v>11.578580000000001</v>
      </c>
      <c r="D1535">
        <v>-1.039369</v>
      </c>
      <c r="E1535">
        <f t="shared" si="46"/>
        <v>88.570007955449483</v>
      </c>
      <c r="F1535">
        <f t="shared" si="47"/>
        <v>-7.9506226669114485E-2</v>
      </c>
    </row>
    <row r="1536" spans="1:6" x14ac:dyDescent="0.3">
      <c r="A1536">
        <v>12.779339999999999</v>
      </c>
      <c r="B1536">
        <v>142.21</v>
      </c>
      <c r="C1536">
        <v>11.57812</v>
      </c>
      <c r="D1536">
        <v>-1.0385759999999999</v>
      </c>
      <c r="E1536">
        <f t="shared" si="46"/>
        <v>88.566489198947423</v>
      </c>
      <c r="F1536">
        <f t="shared" si="47"/>
        <v>-7.9445566366807413E-2</v>
      </c>
    </row>
    <row r="1537" spans="1:6" x14ac:dyDescent="0.3">
      <c r="A1537">
        <v>12.787660000000001</v>
      </c>
      <c r="B1537">
        <v>142.29339999999999</v>
      </c>
      <c r="C1537">
        <v>11.577680000000001</v>
      </c>
      <c r="D1537">
        <v>-1.037795</v>
      </c>
      <c r="E1537">
        <f t="shared" si="46"/>
        <v>88.563123431858514</v>
      </c>
      <c r="F1537">
        <f t="shared" si="47"/>
        <v>-7.9385824000979127E-2</v>
      </c>
    </row>
    <row r="1538" spans="1:6" x14ac:dyDescent="0.3">
      <c r="A1538">
        <v>12.795999999999999</v>
      </c>
      <c r="B1538">
        <v>142.3792</v>
      </c>
      <c r="C1538">
        <v>11.57718</v>
      </c>
      <c r="D1538">
        <v>-1.0370060000000001</v>
      </c>
      <c r="E1538">
        <f t="shared" si="46"/>
        <v>88.559298696530192</v>
      </c>
      <c r="F1538">
        <f t="shared" si="47"/>
        <v>-7.9325469677498317E-2</v>
      </c>
    </row>
    <row r="1539" spans="1:6" x14ac:dyDescent="0.3">
      <c r="A1539">
        <v>12.80434</v>
      </c>
      <c r="B1539">
        <v>142.4623</v>
      </c>
      <c r="C1539">
        <v>11.576700000000001</v>
      </c>
      <c r="D1539">
        <v>-1.0362340000000001</v>
      </c>
      <c r="E1539">
        <f t="shared" ref="E1539:E1602" si="48">C1539/13.0728*100</f>
        <v>88.555626950615022</v>
      </c>
      <c r="F1539">
        <f t="shared" ref="F1539:F1602" si="49">D1539/13.0728</f>
        <v>-7.9266415764029138E-2</v>
      </c>
    </row>
    <row r="1540" spans="1:6" x14ac:dyDescent="0.3">
      <c r="A1540">
        <v>12.812659999999999</v>
      </c>
      <c r="B1540">
        <v>142.5462</v>
      </c>
      <c r="C1540">
        <v>11.57621</v>
      </c>
      <c r="D1540">
        <v>-1.035461</v>
      </c>
      <c r="E1540">
        <f t="shared" si="48"/>
        <v>88.551878709993261</v>
      </c>
      <c r="F1540">
        <f t="shared" si="49"/>
        <v>-7.9207285355853363E-2</v>
      </c>
    </row>
    <row r="1541" spans="1:6" x14ac:dyDescent="0.3">
      <c r="A1541">
        <v>12.821</v>
      </c>
      <c r="B1541">
        <v>142.63200000000001</v>
      </c>
      <c r="C1541">
        <v>11.575760000000001</v>
      </c>
      <c r="D1541">
        <v>-1.0346979999999999</v>
      </c>
      <c r="E1541">
        <f t="shared" si="48"/>
        <v>88.548436448197791</v>
      </c>
      <c r="F1541">
        <f t="shared" si="49"/>
        <v>-7.9148919894743264E-2</v>
      </c>
    </row>
    <row r="1542" spans="1:6" x14ac:dyDescent="0.3">
      <c r="A1542">
        <v>12.82934</v>
      </c>
      <c r="B1542">
        <v>142.7167</v>
      </c>
      <c r="C1542">
        <v>11.57531</v>
      </c>
      <c r="D1542">
        <v>-1.033925</v>
      </c>
      <c r="E1542">
        <f t="shared" si="48"/>
        <v>88.544994186402292</v>
      </c>
      <c r="F1542">
        <f t="shared" si="49"/>
        <v>-7.9089789486567516E-2</v>
      </c>
    </row>
    <row r="1543" spans="1:6" x14ac:dyDescent="0.3">
      <c r="A1543">
        <v>12.83766</v>
      </c>
      <c r="B1543">
        <v>142.80179999999999</v>
      </c>
      <c r="C1543">
        <v>11.57485</v>
      </c>
      <c r="D1543">
        <v>-1.0331440000000001</v>
      </c>
      <c r="E1543">
        <f t="shared" si="48"/>
        <v>88.541475429900245</v>
      </c>
      <c r="F1543">
        <f t="shared" si="49"/>
        <v>-7.9030047120739244E-2</v>
      </c>
    </row>
    <row r="1544" spans="1:6" x14ac:dyDescent="0.3">
      <c r="A1544">
        <v>12.846</v>
      </c>
      <c r="B1544">
        <v>142.8895</v>
      </c>
      <c r="C1544">
        <v>11.57438</v>
      </c>
      <c r="D1544">
        <v>-1.032365</v>
      </c>
      <c r="E1544">
        <f t="shared" si="48"/>
        <v>88.537880178691637</v>
      </c>
      <c r="F1544">
        <f t="shared" si="49"/>
        <v>-7.8970457744324082E-2</v>
      </c>
    </row>
    <row r="1545" spans="1:6" x14ac:dyDescent="0.3">
      <c r="A1545">
        <v>12.854340000000001</v>
      </c>
      <c r="B1545">
        <v>142.97149999999999</v>
      </c>
      <c r="C1545">
        <v>11.5739</v>
      </c>
      <c r="D1545">
        <v>-1.0315730000000001</v>
      </c>
      <c r="E1545">
        <f t="shared" si="48"/>
        <v>88.534208432776452</v>
      </c>
      <c r="F1545">
        <f t="shared" si="49"/>
        <v>-7.8909873936723579E-2</v>
      </c>
    </row>
    <row r="1546" spans="1:6" x14ac:dyDescent="0.3">
      <c r="A1546">
        <v>12.86267</v>
      </c>
      <c r="B1546">
        <v>143.05199999999999</v>
      </c>
      <c r="C1546">
        <v>11.57343</v>
      </c>
      <c r="D1546">
        <v>-1.0308079999999999</v>
      </c>
      <c r="E1546">
        <f t="shared" si="48"/>
        <v>88.53061318156783</v>
      </c>
      <c r="F1546">
        <f t="shared" si="49"/>
        <v>-7.8851355486200342E-2</v>
      </c>
    </row>
    <row r="1547" spans="1:6" x14ac:dyDescent="0.3">
      <c r="A1547">
        <v>12.871</v>
      </c>
      <c r="B1547">
        <v>143.14250000000001</v>
      </c>
      <c r="C1547">
        <v>11.57292</v>
      </c>
      <c r="D1547">
        <v>-1.030062</v>
      </c>
      <c r="E1547">
        <f t="shared" si="48"/>
        <v>88.526711951532945</v>
      </c>
      <c r="F1547">
        <f t="shared" si="49"/>
        <v>-7.8794290435101888E-2</v>
      </c>
    </row>
    <row r="1548" spans="1:6" x14ac:dyDescent="0.3">
      <c r="A1548">
        <v>12.879339999999999</v>
      </c>
      <c r="B1548">
        <v>143.22450000000001</v>
      </c>
      <c r="C1548">
        <v>11.57246</v>
      </c>
      <c r="D1548">
        <v>-1.02935</v>
      </c>
      <c r="E1548">
        <f t="shared" si="48"/>
        <v>88.523193195030885</v>
      </c>
      <c r="F1548">
        <f t="shared" si="49"/>
        <v>-7.8739826204026669E-2</v>
      </c>
    </row>
    <row r="1549" spans="1:6" x14ac:dyDescent="0.3">
      <c r="A1549">
        <v>12.88766</v>
      </c>
      <c r="B1549">
        <v>143.30860000000001</v>
      </c>
      <c r="C1549">
        <v>11.57199</v>
      </c>
      <c r="D1549">
        <v>-1.0286</v>
      </c>
      <c r="E1549">
        <f t="shared" si="48"/>
        <v>88.519597943822276</v>
      </c>
      <c r="F1549">
        <f t="shared" si="49"/>
        <v>-7.868245517410194E-2</v>
      </c>
    </row>
    <row r="1550" spans="1:6" x14ac:dyDescent="0.3">
      <c r="A1550">
        <v>12.896000000000001</v>
      </c>
      <c r="B1550">
        <v>143.39019999999999</v>
      </c>
      <c r="C1550">
        <v>11.57156</v>
      </c>
      <c r="D1550">
        <v>-1.027809</v>
      </c>
      <c r="E1550">
        <f t="shared" si="48"/>
        <v>88.51630867143993</v>
      </c>
      <c r="F1550">
        <f t="shared" si="49"/>
        <v>-7.8621947861207991E-2</v>
      </c>
    </row>
    <row r="1551" spans="1:6" x14ac:dyDescent="0.3">
      <c r="A1551">
        <v>12.904339999999999</v>
      </c>
      <c r="B1551">
        <v>143.47559999999999</v>
      </c>
      <c r="C1551">
        <v>11.571099999999999</v>
      </c>
      <c r="D1551">
        <v>-1.0270049999999999</v>
      </c>
      <c r="E1551">
        <f t="shared" si="48"/>
        <v>88.512789914937869</v>
      </c>
      <c r="F1551">
        <f t="shared" si="49"/>
        <v>-7.8560446117128688E-2</v>
      </c>
    </row>
    <row r="1552" spans="1:6" x14ac:dyDescent="0.3">
      <c r="A1552">
        <v>12.912660000000001</v>
      </c>
      <c r="B1552">
        <v>143.55959999999999</v>
      </c>
      <c r="C1552">
        <v>11.57063</v>
      </c>
      <c r="D1552">
        <v>-1.026227</v>
      </c>
      <c r="E1552">
        <f t="shared" si="48"/>
        <v>88.509194663729261</v>
      </c>
      <c r="F1552">
        <f t="shared" si="49"/>
        <v>-7.8500933235420109E-2</v>
      </c>
    </row>
    <row r="1553" spans="1:6" x14ac:dyDescent="0.3">
      <c r="A1553">
        <v>12.920999999999999</v>
      </c>
      <c r="B1553">
        <v>143.64160000000001</v>
      </c>
      <c r="C1553">
        <v>11.570130000000001</v>
      </c>
      <c r="D1553">
        <v>-1.025487</v>
      </c>
      <c r="E1553">
        <f t="shared" si="48"/>
        <v>88.505369928400953</v>
      </c>
      <c r="F1553">
        <f t="shared" si="49"/>
        <v>-7.8444327152561041E-2</v>
      </c>
    </row>
    <row r="1554" spans="1:6" x14ac:dyDescent="0.3">
      <c r="A1554">
        <v>12.92934</v>
      </c>
      <c r="B1554">
        <v>143.7286</v>
      </c>
      <c r="C1554">
        <v>11.56967</v>
      </c>
      <c r="D1554">
        <v>-1.0247310000000001</v>
      </c>
      <c r="E1554">
        <f t="shared" si="48"/>
        <v>88.501851171898906</v>
      </c>
      <c r="F1554">
        <f t="shared" si="49"/>
        <v>-7.8386497154396911E-2</v>
      </c>
    </row>
    <row r="1555" spans="1:6" x14ac:dyDescent="0.3">
      <c r="A1555">
        <v>12.937659999999999</v>
      </c>
      <c r="B1555">
        <v>143.8152</v>
      </c>
      <c r="C1555">
        <v>11.569229999999999</v>
      </c>
      <c r="D1555">
        <v>-1.023997</v>
      </c>
      <c r="E1555">
        <f t="shared" si="48"/>
        <v>88.498485404809983</v>
      </c>
      <c r="F1555">
        <f t="shared" si="49"/>
        <v>-7.8330350039777244E-2</v>
      </c>
    </row>
    <row r="1556" spans="1:6" x14ac:dyDescent="0.3">
      <c r="A1556">
        <v>12.946</v>
      </c>
      <c r="B1556">
        <v>143.8982</v>
      </c>
      <c r="C1556">
        <v>11.56874</v>
      </c>
      <c r="D1556">
        <v>-1.023215</v>
      </c>
      <c r="E1556">
        <f t="shared" si="48"/>
        <v>88.494737164188237</v>
      </c>
      <c r="F1556">
        <f t="shared" si="49"/>
        <v>-7.8270531179242389E-2</v>
      </c>
    </row>
    <row r="1557" spans="1:6" x14ac:dyDescent="0.3">
      <c r="A1557">
        <v>12.95434</v>
      </c>
      <c r="B1557">
        <v>143.98519999999999</v>
      </c>
      <c r="C1557">
        <v>11.568300000000001</v>
      </c>
      <c r="D1557">
        <v>-1.0224409999999999</v>
      </c>
      <c r="E1557">
        <f t="shared" si="48"/>
        <v>88.491371397099314</v>
      </c>
      <c r="F1557">
        <f t="shared" si="49"/>
        <v>-7.8211324276360072E-2</v>
      </c>
    </row>
    <row r="1558" spans="1:6" x14ac:dyDescent="0.3">
      <c r="A1558">
        <v>12.96266</v>
      </c>
      <c r="B1558">
        <v>144.06450000000001</v>
      </c>
      <c r="C1558">
        <v>11.56785</v>
      </c>
      <c r="D1558">
        <v>-1.0216559999999999</v>
      </c>
      <c r="E1558">
        <f t="shared" si="48"/>
        <v>88.48792913530383</v>
      </c>
      <c r="F1558">
        <f t="shared" si="49"/>
        <v>-7.8151275931705511E-2</v>
      </c>
    </row>
    <row r="1559" spans="1:6" x14ac:dyDescent="0.3">
      <c r="A1559">
        <v>12.971</v>
      </c>
      <c r="B1559">
        <v>144.1489</v>
      </c>
      <c r="C1559">
        <v>11.56742</v>
      </c>
      <c r="D1559">
        <v>-1.02084</v>
      </c>
      <c r="E1559">
        <f t="shared" si="48"/>
        <v>88.484639862921483</v>
      </c>
      <c r="F1559">
        <f t="shared" si="49"/>
        <v>-7.8088856251147407E-2</v>
      </c>
    </row>
    <row r="1560" spans="1:6" x14ac:dyDescent="0.3">
      <c r="A1560">
        <v>12.979340000000001</v>
      </c>
      <c r="B1560">
        <v>144.2336</v>
      </c>
      <c r="C1560">
        <v>11.56696</v>
      </c>
      <c r="D1560">
        <v>-1.0200419999999999</v>
      </c>
      <c r="E1560">
        <f t="shared" si="48"/>
        <v>88.481121106419423</v>
      </c>
      <c r="F1560">
        <f t="shared" si="49"/>
        <v>-7.8027813475307489E-2</v>
      </c>
    </row>
    <row r="1561" spans="1:6" x14ac:dyDescent="0.3">
      <c r="A1561">
        <v>12.98767</v>
      </c>
      <c r="B1561">
        <v>144.31540000000001</v>
      </c>
      <c r="C1561">
        <v>11.566470000000001</v>
      </c>
      <c r="D1561">
        <v>-1.0193000000000001</v>
      </c>
      <c r="E1561">
        <f t="shared" si="48"/>
        <v>88.47737286579769</v>
      </c>
      <c r="F1561">
        <f t="shared" si="49"/>
        <v>-7.7971054403035311E-2</v>
      </c>
    </row>
    <row r="1562" spans="1:6" x14ac:dyDescent="0.3">
      <c r="A1562">
        <v>12.996</v>
      </c>
      <c r="B1562">
        <v>144.40219999999999</v>
      </c>
      <c r="C1562">
        <v>11.56602</v>
      </c>
      <c r="D1562">
        <v>-1.018559</v>
      </c>
      <c r="E1562">
        <f t="shared" si="48"/>
        <v>88.473930604002192</v>
      </c>
      <c r="F1562">
        <f t="shared" si="49"/>
        <v>-7.7914371825469675E-2</v>
      </c>
    </row>
    <row r="1563" spans="1:6" x14ac:dyDescent="0.3">
      <c r="A1563">
        <v>13.004339999999999</v>
      </c>
      <c r="B1563">
        <v>144.4836</v>
      </c>
      <c r="C1563">
        <v>11.565580000000001</v>
      </c>
      <c r="D1563">
        <v>-1.017787</v>
      </c>
      <c r="E1563">
        <f t="shared" si="48"/>
        <v>88.470564836913283</v>
      </c>
      <c r="F1563">
        <f t="shared" si="49"/>
        <v>-7.7855317912000482E-2</v>
      </c>
    </row>
    <row r="1564" spans="1:6" x14ac:dyDescent="0.3">
      <c r="A1564">
        <v>13.01266</v>
      </c>
      <c r="B1564">
        <v>144.56960000000001</v>
      </c>
      <c r="C1564">
        <v>11.56512</v>
      </c>
      <c r="D1564">
        <v>-1.017007</v>
      </c>
      <c r="E1564">
        <f t="shared" si="48"/>
        <v>88.467046080411222</v>
      </c>
      <c r="F1564">
        <f t="shared" si="49"/>
        <v>-7.7795652040878766E-2</v>
      </c>
    </row>
    <row r="1565" spans="1:6" x14ac:dyDescent="0.3">
      <c r="A1565">
        <v>13.021000000000001</v>
      </c>
      <c r="B1565">
        <v>144.64940000000001</v>
      </c>
      <c r="C1565">
        <v>11.56465</v>
      </c>
      <c r="D1565">
        <v>-1.0161960000000001</v>
      </c>
      <c r="E1565">
        <f t="shared" si="48"/>
        <v>88.463450829202614</v>
      </c>
      <c r="F1565">
        <f t="shared" si="49"/>
        <v>-7.7733614833853507E-2</v>
      </c>
    </row>
    <row r="1566" spans="1:6" x14ac:dyDescent="0.3">
      <c r="A1566">
        <v>13.029339999999999</v>
      </c>
      <c r="B1566">
        <v>144.7396</v>
      </c>
      <c r="C1566">
        <v>11.5642</v>
      </c>
      <c r="D1566">
        <v>-1.015423</v>
      </c>
      <c r="E1566">
        <f t="shared" si="48"/>
        <v>88.460008567407129</v>
      </c>
      <c r="F1566">
        <f t="shared" si="49"/>
        <v>-7.7674484425677731E-2</v>
      </c>
    </row>
    <row r="1567" spans="1:6" x14ac:dyDescent="0.3">
      <c r="A1567">
        <v>13.037660000000001</v>
      </c>
      <c r="B1567">
        <v>144.81829999999999</v>
      </c>
      <c r="C1567">
        <v>11.56376</v>
      </c>
      <c r="D1567">
        <v>-1.014656</v>
      </c>
      <c r="E1567">
        <f t="shared" si="48"/>
        <v>88.456642800318221</v>
      </c>
      <c r="F1567">
        <f t="shared" si="49"/>
        <v>-7.7615812985741384E-2</v>
      </c>
    </row>
    <row r="1568" spans="1:6" x14ac:dyDescent="0.3">
      <c r="A1568">
        <v>13.045999999999999</v>
      </c>
      <c r="B1568">
        <v>144.90639999999999</v>
      </c>
      <c r="C1568">
        <v>11.563319999999999</v>
      </c>
      <c r="D1568">
        <v>-1.0138739999999999</v>
      </c>
      <c r="E1568">
        <f t="shared" si="48"/>
        <v>88.453277033229284</v>
      </c>
      <c r="F1568">
        <f t="shared" si="49"/>
        <v>-7.7555994125206529E-2</v>
      </c>
    </row>
    <row r="1569" spans="1:6" x14ac:dyDescent="0.3">
      <c r="A1569">
        <v>13.05434</v>
      </c>
      <c r="B1569">
        <v>144.9873</v>
      </c>
      <c r="C1569">
        <v>11.562849999999999</v>
      </c>
      <c r="D1569">
        <v>-1.0131209999999999</v>
      </c>
      <c r="E1569">
        <f t="shared" si="48"/>
        <v>88.449681782020676</v>
      </c>
      <c r="F1569">
        <f t="shared" si="49"/>
        <v>-7.7498393611162092E-2</v>
      </c>
    </row>
    <row r="1570" spans="1:6" x14ac:dyDescent="0.3">
      <c r="A1570">
        <v>13.062659999999999</v>
      </c>
      <c r="B1570">
        <v>145.0719</v>
      </c>
      <c r="C1570">
        <v>11.562379999999999</v>
      </c>
      <c r="D1570">
        <v>-1.0123800000000001</v>
      </c>
      <c r="E1570">
        <f t="shared" si="48"/>
        <v>88.446086530812053</v>
      </c>
      <c r="F1570">
        <f t="shared" si="49"/>
        <v>-7.7441711033596469E-2</v>
      </c>
    </row>
    <row r="1571" spans="1:6" x14ac:dyDescent="0.3">
      <c r="A1571">
        <v>13.071</v>
      </c>
      <c r="B1571">
        <v>145.1575</v>
      </c>
      <c r="C1571">
        <v>11.561970000000001</v>
      </c>
      <c r="D1571">
        <v>-1.0115730000000001</v>
      </c>
      <c r="E1571">
        <f t="shared" si="48"/>
        <v>88.442950247842845</v>
      </c>
      <c r="F1571">
        <f t="shared" si="49"/>
        <v>-7.7379979805397472E-2</v>
      </c>
    </row>
    <row r="1572" spans="1:6" x14ac:dyDescent="0.3">
      <c r="A1572">
        <v>13.07934</v>
      </c>
      <c r="B1572">
        <v>145.24180000000001</v>
      </c>
      <c r="C1572">
        <v>11.56151</v>
      </c>
      <c r="D1572">
        <v>-1.0108010000000001</v>
      </c>
      <c r="E1572">
        <f t="shared" si="48"/>
        <v>88.439431491340798</v>
      </c>
      <c r="F1572">
        <f t="shared" si="49"/>
        <v>-7.732092589192828E-2</v>
      </c>
    </row>
    <row r="1573" spans="1:6" x14ac:dyDescent="0.3">
      <c r="A1573">
        <v>13.08766</v>
      </c>
      <c r="B1573">
        <v>145.3272</v>
      </c>
      <c r="C1573">
        <v>11.56108</v>
      </c>
      <c r="D1573">
        <v>-1.0100309999999999</v>
      </c>
      <c r="E1573">
        <f t="shared" si="48"/>
        <v>88.436142218958452</v>
      </c>
      <c r="F1573">
        <f t="shared" si="49"/>
        <v>-7.7262024967872212E-2</v>
      </c>
    </row>
    <row r="1574" spans="1:6" x14ac:dyDescent="0.3">
      <c r="A1574">
        <v>13.096</v>
      </c>
      <c r="B1574">
        <v>145.40960000000001</v>
      </c>
      <c r="C1574">
        <v>11.56068</v>
      </c>
      <c r="D1574">
        <v>-1.0092289999999999</v>
      </c>
      <c r="E1574">
        <f t="shared" si="48"/>
        <v>88.433082430695791</v>
      </c>
      <c r="F1574">
        <f t="shared" si="49"/>
        <v>-7.7200676213206032E-2</v>
      </c>
    </row>
    <row r="1575" spans="1:6" x14ac:dyDescent="0.3">
      <c r="A1575">
        <v>13.104340000000001</v>
      </c>
      <c r="B1575">
        <v>145.49449999999999</v>
      </c>
      <c r="C1575">
        <v>11.56025</v>
      </c>
      <c r="D1575">
        <v>-1.008462</v>
      </c>
      <c r="E1575">
        <f t="shared" si="48"/>
        <v>88.429793158313444</v>
      </c>
      <c r="F1575">
        <f t="shared" si="49"/>
        <v>-7.7142004773269685E-2</v>
      </c>
    </row>
    <row r="1576" spans="1:6" x14ac:dyDescent="0.3">
      <c r="A1576">
        <v>13.11267</v>
      </c>
      <c r="B1576">
        <v>145.5806</v>
      </c>
      <c r="C1576">
        <v>11.55979</v>
      </c>
      <c r="D1576">
        <v>-1.0077419999999999</v>
      </c>
      <c r="E1576">
        <f t="shared" si="48"/>
        <v>88.426274401811384</v>
      </c>
      <c r="F1576">
        <f t="shared" si="49"/>
        <v>-7.7086928584541942E-2</v>
      </c>
    </row>
    <row r="1577" spans="1:6" x14ac:dyDescent="0.3">
      <c r="A1577">
        <v>13.121</v>
      </c>
      <c r="B1577">
        <v>145.6626</v>
      </c>
      <c r="C1577">
        <v>11.559329999999999</v>
      </c>
      <c r="D1577">
        <v>-1.006972</v>
      </c>
      <c r="E1577">
        <f t="shared" si="48"/>
        <v>88.422755645309337</v>
      </c>
      <c r="F1577">
        <f t="shared" si="49"/>
        <v>-7.7028027660485887E-2</v>
      </c>
    </row>
    <row r="1578" spans="1:6" x14ac:dyDescent="0.3">
      <c r="A1578">
        <v>13.129339999999999</v>
      </c>
      <c r="B1578">
        <v>145.74770000000001</v>
      </c>
      <c r="C1578">
        <v>11.558859999999999</v>
      </c>
      <c r="D1578">
        <v>-1.0062009999999999</v>
      </c>
      <c r="E1578">
        <f t="shared" si="48"/>
        <v>88.419160394100714</v>
      </c>
      <c r="F1578">
        <f t="shared" si="49"/>
        <v>-7.6969050241723264E-2</v>
      </c>
    </row>
    <row r="1579" spans="1:6" x14ac:dyDescent="0.3">
      <c r="A1579">
        <v>13.13766</v>
      </c>
      <c r="B1579">
        <v>145.83080000000001</v>
      </c>
      <c r="C1579">
        <v>11.55843</v>
      </c>
      <c r="D1579">
        <v>-1.005444</v>
      </c>
      <c r="E1579">
        <f t="shared" si="48"/>
        <v>88.415871121718368</v>
      </c>
      <c r="F1579">
        <f t="shared" si="49"/>
        <v>-7.6911143748852578E-2</v>
      </c>
    </row>
    <row r="1580" spans="1:6" x14ac:dyDescent="0.3">
      <c r="A1580">
        <v>13.146000000000001</v>
      </c>
      <c r="B1580">
        <v>145.9111</v>
      </c>
      <c r="C1580">
        <v>11.558</v>
      </c>
      <c r="D1580">
        <v>-1.0046809999999999</v>
      </c>
      <c r="E1580">
        <f t="shared" si="48"/>
        <v>88.412581849336007</v>
      </c>
      <c r="F1580">
        <f t="shared" si="49"/>
        <v>-7.6852778287742479E-2</v>
      </c>
    </row>
    <row r="1581" spans="1:6" x14ac:dyDescent="0.3">
      <c r="A1581">
        <v>13.154339999999999</v>
      </c>
      <c r="B1581">
        <v>145.99959999999999</v>
      </c>
      <c r="C1581">
        <v>11.55756</v>
      </c>
      <c r="D1581">
        <v>-1.0039800000000001</v>
      </c>
      <c r="E1581">
        <f t="shared" si="48"/>
        <v>88.409216082247113</v>
      </c>
      <c r="F1581">
        <f t="shared" si="49"/>
        <v>-7.6799155498439506E-2</v>
      </c>
    </row>
    <row r="1582" spans="1:6" x14ac:dyDescent="0.3">
      <c r="A1582">
        <v>13.162660000000001</v>
      </c>
      <c r="B1582">
        <v>146.08459999999999</v>
      </c>
      <c r="C1582">
        <v>11.55714</v>
      </c>
      <c r="D1582">
        <v>-1.003199</v>
      </c>
      <c r="E1582">
        <f t="shared" si="48"/>
        <v>88.406003304571328</v>
      </c>
      <c r="F1582">
        <f t="shared" si="49"/>
        <v>-7.673941313261122E-2</v>
      </c>
    </row>
    <row r="1583" spans="1:6" x14ac:dyDescent="0.3">
      <c r="A1583">
        <v>13.170999999999999</v>
      </c>
      <c r="B1583">
        <v>146.16679999999999</v>
      </c>
      <c r="C1583">
        <v>11.556699999999999</v>
      </c>
      <c r="D1583">
        <v>-1.0024</v>
      </c>
      <c r="E1583">
        <f t="shared" si="48"/>
        <v>88.402637537482391</v>
      </c>
      <c r="F1583">
        <f t="shared" si="49"/>
        <v>-7.6678293862064734E-2</v>
      </c>
    </row>
    <row r="1584" spans="1:6" x14ac:dyDescent="0.3">
      <c r="A1584">
        <v>13.17934</v>
      </c>
      <c r="B1584">
        <v>146.25309999999999</v>
      </c>
      <c r="C1584">
        <v>11.556240000000001</v>
      </c>
      <c r="D1584">
        <v>-1.0016210000000001</v>
      </c>
      <c r="E1584">
        <f t="shared" si="48"/>
        <v>88.399118780980359</v>
      </c>
      <c r="F1584">
        <f t="shared" si="49"/>
        <v>-7.66187044856496E-2</v>
      </c>
    </row>
    <row r="1585" spans="1:6" x14ac:dyDescent="0.3">
      <c r="A1585">
        <v>13.187659999999999</v>
      </c>
      <c r="B1585">
        <v>146.33340000000001</v>
      </c>
      <c r="C1585">
        <v>11.5558</v>
      </c>
      <c r="D1585">
        <v>-1.000875</v>
      </c>
      <c r="E1585">
        <f t="shared" si="48"/>
        <v>88.395753013891436</v>
      </c>
      <c r="F1585">
        <f t="shared" si="49"/>
        <v>-7.6561639434551118E-2</v>
      </c>
    </row>
    <row r="1586" spans="1:6" x14ac:dyDescent="0.3">
      <c r="A1586">
        <v>13.196</v>
      </c>
      <c r="B1586">
        <v>146.41730000000001</v>
      </c>
      <c r="C1586">
        <v>11.55537</v>
      </c>
      <c r="D1586">
        <v>-1.0000709999999999</v>
      </c>
      <c r="E1586">
        <f t="shared" si="48"/>
        <v>88.39246374150909</v>
      </c>
      <c r="F1586">
        <f t="shared" si="49"/>
        <v>-7.6500137690471814E-2</v>
      </c>
    </row>
    <row r="1587" spans="1:6" x14ac:dyDescent="0.3">
      <c r="A1587">
        <v>13.20434</v>
      </c>
      <c r="B1587">
        <v>146.49889999999999</v>
      </c>
      <c r="C1587">
        <v>11.55494</v>
      </c>
      <c r="D1587">
        <v>-0.99929840000000003</v>
      </c>
      <c r="E1587">
        <f t="shared" si="48"/>
        <v>88.389174469126729</v>
      </c>
      <c r="F1587">
        <f t="shared" si="49"/>
        <v>-7.6441037880178683E-2</v>
      </c>
    </row>
    <row r="1588" spans="1:6" x14ac:dyDescent="0.3">
      <c r="A1588">
        <v>13.21266</v>
      </c>
      <c r="B1588">
        <v>146.58699999999999</v>
      </c>
      <c r="C1588">
        <v>11.554539999999999</v>
      </c>
      <c r="D1588">
        <v>-0.99854310000000002</v>
      </c>
      <c r="E1588">
        <f t="shared" si="48"/>
        <v>88.386114680864068</v>
      </c>
      <c r="F1588">
        <f t="shared" si="49"/>
        <v>-7.638326142830916E-2</v>
      </c>
    </row>
    <row r="1589" spans="1:6" x14ac:dyDescent="0.3">
      <c r="A1589">
        <v>13.221</v>
      </c>
      <c r="B1589">
        <v>146.67070000000001</v>
      </c>
      <c r="C1589">
        <v>11.55409</v>
      </c>
      <c r="D1589">
        <v>-0.99777340000000003</v>
      </c>
      <c r="E1589">
        <f t="shared" si="48"/>
        <v>88.382672419068598</v>
      </c>
      <c r="F1589">
        <f t="shared" si="49"/>
        <v>-7.6324383452665068E-2</v>
      </c>
    </row>
    <row r="1590" spans="1:6" x14ac:dyDescent="0.3">
      <c r="A1590">
        <v>13.229340000000001</v>
      </c>
      <c r="B1590">
        <v>146.7576</v>
      </c>
      <c r="C1590">
        <v>11.55364</v>
      </c>
      <c r="D1590">
        <v>-0.99702219999999997</v>
      </c>
      <c r="E1590">
        <f t="shared" si="48"/>
        <v>88.379230157273099</v>
      </c>
      <c r="F1590">
        <f t="shared" si="49"/>
        <v>-7.6266920629092461E-2</v>
      </c>
    </row>
    <row r="1591" spans="1:6" x14ac:dyDescent="0.3">
      <c r="A1591">
        <v>13.23767</v>
      </c>
      <c r="B1591">
        <v>146.83789999999999</v>
      </c>
      <c r="C1591">
        <v>11.55316</v>
      </c>
      <c r="D1591">
        <v>-0.9962394</v>
      </c>
      <c r="E1591">
        <f t="shared" si="48"/>
        <v>88.375558411357929</v>
      </c>
      <c r="F1591">
        <f t="shared" si="49"/>
        <v>-7.6207040572792359E-2</v>
      </c>
    </row>
    <row r="1592" spans="1:6" x14ac:dyDescent="0.3">
      <c r="A1592">
        <v>13.246</v>
      </c>
      <c r="B1592">
        <v>146.92449999999999</v>
      </c>
      <c r="C1592">
        <v>11.5527</v>
      </c>
      <c r="D1592">
        <v>-0.99547339999999995</v>
      </c>
      <c r="E1592">
        <f t="shared" si="48"/>
        <v>88.372039654855868</v>
      </c>
      <c r="F1592">
        <f t="shared" si="49"/>
        <v>-7.6148445627562567E-2</v>
      </c>
    </row>
    <row r="1593" spans="1:6" x14ac:dyDescent="0.3">
      <c r="A1593">
        <v>13.254339999999999</v>
      </c>
      <c r="B1593">
        <v>147.0069</v>
      </c>
      <c r="C1593">
        <v>11.55227</v>
      </c>
      <c r="D1593">
        <v>-0.99477689999999996</v>
      </c>
      <c r="E1593">
        <f t="shared" si="48"/>
        <v>88.368750382473522</v>
      </c>
      <c r="F1593">
        <f t="shared" si="49"/>
        <v>-7.609516706443914E-2</v>
      </c>
    </row>
    <row r="1594" spans="1:6" x14ac:dyDescent="0.3">
      <c r="A1594">
        <v>13.26266</v>
      </c>
      <c r="B1594">
        <v>147.09559999999999</v>
      </c>
      <c r="C1594">
        <v>11.55184</v>
      </c>
      <c r="D1594">
        <v>-0.99408909999999995</v>
      </c>
      <c r="E1594">
        <f t="shared" si="48"/>
        <v>88.365461110091175</v>
      </c>
      <c r="F1594">
        <f t="shared" si="49"/>
        <v>-7.604255400526283E-2</v>
      </c>
    </row>
    <row r="1595" spans="1:6" x14ac:dyDescent="0.3">
      <c r="A1595">
        <v>13.271000000000001</v>
      </c>
      <c r="B1595">
        <v>147.17250000000001</v>
      </c>
      <c r="C1595">
        <v>11.551399999999999</v>
      </c>
      <c r="D1595">
        <v>-0.99335070000000003</v>
      </c>
      <c r="E1595">
        <f t="shared" si="48"/>
        <v>88.362095343002252</v>
      </c>
      <c r="F1595">
        <f t="shared" si="49"/>
        <v>-7.598607031393427E-2</v>
      </c>
    </row>
    <row r="1596" spans="1:6" x14ac:dyDescent="0.3">
      <c r="A1596">
        <v>13.279339999999999</v>
      </c>
      <c r="B1596">
        <v>147.2577</v>
      </c>
      <c r="C1596">
        <v>11.550990000000001</v>
      </c>
      <c r="D1596">
        <v>-0.99261239999999995</v>
      </c>
      <c r="E1596">
        <f t="shared" si="48"/>
        <v>88.358959060033044</v>
      </c>
      <c r="F1596">
        <f t="shared" si="49"/>
        <v>-7.5929594272076364E-2</v>
      </c>
    </row>
    <row r="1597" spans="1:6" x14ac:dyDescent="0.3">
      <c r="A1597">
        <v>13.287660000000001</v>
      </c>
      <c r="B1597">
        <v>147.34119999999999</v>
      </c>
      <c r="C1597">
        <v>11.550560000000001</v>
      </c>
      <c r="D1597">
        <v>-0.99187000000000003</v>
      </c>
      <c r="E1597">
        <f t="shared" si="48"/>
        <v>88.355669787650697</v>
      </c>
      <c r="F1597">
        <f t="shared" si="49"/>
        <v>-7.5872804601921542E-2</v>
      </c>
    </row>
    <row r="1598" spans="1:6" x14ac:dyDescent="0.3">
      <c r="A1598">
        <v>13.295999999999999</v>
      </c>
      <c r="B1598">
        <v>147.42850000000001</v>
      </c>
      <c r="C1598">
        <v>11.55011</v>
      </c>
      <c r="D1598">
        <v>-0.99111510000000003</v>
      </c>
      <c r="E1598">
        <f t="shared" si="48"/>
        <v>88.352227525855213</v>
      </c>
      <c r="F1598">
        <f t="shared" si="49"/>
        <v>-7.5815058747934636E-2</v>
      </c>
    </row>
    <row r="1599" spans="1:6" x14ac:dyDescent="0.3">
      <c r="A1599">
        <v>13.30434</v>
      </c>
      <c r="B1599">
        <v>147.5164</v>
      </c>
      <c r="C1599">
        <v>11.549659999999999</v>
      </c>
      <c r="D1599">
        <v>-0.9903632</v>
      </c>
      <c r="E1599">
        <f t="shared" si="48"/>
        <v>88.348785264059714</v>
      </c>
      <c r="F1599">
        <f t="shared" si="49"/>
        <v>-7.5757542378067436E-2</v>
      </c>
    </row>
    <row r="1600" spans="1:6" x14ac:dyDescent="0.3">
      <c r="A1600">
        <v>13.312659999999999</v>
      </c>
      <c r="B1600">
        <v>147.6001</v>
      </c>
      <c r="C1600">
        <v>11.549239999999999</v>
      </c>
      <c r="D1600">
        <v>-0.98962899999999998</v>
      </c>
      <c r="E1600">
        <f t="shared" si="48"/>
        <v>88.345572486383929</v>
      </c>
      <c r="F1600">
        <f t="shared" si="49"/>
        <v>-7.5701379964506446E-2</v>
      </c>
    </row>
    <row r="1601" spans="1:6" x14ac:dyDescent="0.3">
      <c r="A1601">
        <v>13.321</v>
      </c>
      <c r="B1601">
        <v>147.68559999999999</v>
      </c>
      <c r="C1601">
        <v>11.54885</v>
      </c>
      <c r="D1601">
        <v>-0.98890579999999995</v>
      </c>
      <c r="E1601">
        <f t="shared" si="48"/>
        <v>88.342589192827845</v>
      </c>
      <c r="F1601">
        <f t="shared" si="49"/>
        <v>-7.5646058992717688E-2</v>
      </c>
    </row>
    <row r="1602" spans="1:6" x14ac:dyDescent="0.3">
      <c r="A1602">
        <v>13.32934</v>
      </c>
      <c r="B1602">
        <v>147.76779999999999</v>
      </c>
      <c r="C1602">
        <v>11.548439999999999</v>
      </c>
      <c r="D1602">
        <v>-0.98818119999999998</v>
      </c>
      <c r="E1602">
        <f t="shared" si="48"/>
        <v>88.339452909858636</v>
      </c>
      <c r="F1602">
        <f t="shared" si="49"/>
        <v>-7.5590630928339758E-2</v>
      </c>
    </row>
    <row r="1603" spans="1:6" x14ac:dyDescent="0.3">
      <c r="A1603">
        <v>13.33766</v>
      </c>
      <c r="B1603">
        <v>147.85040000000001</v>
      </c>
      <c r="C1603">
        <v>11.54805</v>
      </c>
      <c r="D1603">
        <v>-0.9873999</v>
      </c>
      <c r="E1603">
        <f t="shared" ref="E1603:E1666" si="50">C1603/13.0728*100</f>
        <v>88.336469616302551</v>
      </c>
      <c r="F1603">
        <f t="shared" ref="F1603:F1666" si="51">D1603/13.0728</f>
        <v>-7.5530865614099496E-2</v>
      </c>
    </row>
    <row r="1604" spans="1:6" x14ac:dyDescent="0.3">
      <c r="A1604">
        <v>13.346</v>
      </c>
      <c r="B1604">
        <v>147.93389999999999</v>
      </c>
      <c r="C1604">
        <v>11.54763</v>
      </c>
      <c r="D1604">
        <v>-0.98665449999999999</v>
      </c>
      <c r="E1604">
        <f t="shared" si="50"/>
        <v>88.333256838626767</v>
      </c>
      <c r="F1604">
        <f t="shared" si="51"/>
        <v>-7.5473846459824981E-2</v>
      </c>
    </row>
    <row r="1605" spans="1:6" x14ac:dyDescent="0.3">
      <c r="A1605">
        <v>13.354340000000001</v>
      </c>
      <c r="B1605">
        <v>148.01920000000001</v>
      </c>
      <c r="C1605">
        <v>11.547219999999999</v>
      </c>
      <c r="D1605">
        <v>-0.98592820000000003</v>
      </c>
      <c r="E1605">
        <f t="shared" si="50"/>
        <v>88.330120555657544</v>
      </c>
      <c r="F1605">
        <f t="shared" si="51"/>
        <v>-7.5418288354445875E-2</v>
      </c>
    </row>
    <row r="1606" spans="1:6" x14ac:dyDescent="0.3">
      <c r="A1606">
        <v>13.36267</v>
      </c>
      <c r="B1606">
        <v>148.10130000000001</v>
      </c>
      <c r="C1606">
        <v>11.546810000000001</v>
      </c>
      <c r="D1606">
        <v>-0.98521179999999997</v>
      </c>
      <c r="E1606">
        <f t="shared" si="50"/>
        <v>88.326984272688321</v>
      </c>
      <c r="F1606">
        <f t="shared" si="51"/>
        <v>-7.5363487546661764E-2</v>
      </c>
    </row>
    <row r="1607" spans="1:6" x14ac:dyDescent="0.3">
      <c r="A1607">
        <v>13.371</v>
      </c>
      <c r="B1607">
        <v>148.1866</v>
      </c>
      <c r="C1607">
        <v>11.54641</v>
      </c>
      <c r="D1607">
        <v>-0.98446370000000005</v>
      </c>
      <c r="E1607">
        <f t="shared" si="50"/>
        <v>88.323924484425675</v>
      </c>
      <c r="F1607">
        <f t="shared" si="51"/>
        <v>-7.5306261856679518E-2</v>
      </c>
    </row>
    <row r="1608" spans="1:6" x14ac:dyDescent="0.3">
      <c r="A1608">
        <v>13.379339999999999</v>
      </c>
      <c r="B1608">
        <v>148.27279999999999</v>
      </c>
      <c r="C1608">
        <v>11.54599</v>
      </c>
      <c r="D1608">
        <v>-0.98372689999999996</v>
      </c>
      <c r="E1608">
        <f t="shared" si="50"/>
        <v>88.32071170674989</v>
      </c>
      <c r="F1608">
        <f t="shared" si="51"/>
        <v>-7.5249900556881452E-2</v>
      </c>
    </row>
    <row r="1609" spans="1:6" x14ac:dyDescent="0.3">
      <c r="A1609">
        <v>13.38766</v>
      </c>
      <c r="B1609">
        <v>148.36060000000001</v>
      </c>
      <c r="C1609">
        <v>11.545579999999999</v>
      </c>
      <c r="D1609">
        <v>-0.98301720000000004</v>
      </c>
      <c r="E1609">
        <f t="shared" si="50"/>
        <v>88.317575423780653</v>
      </c>
      <c r="F1609">
        <f t="shared" si="51"/>
        <v>-7.5195612263631348E-2</v>
      </c>
    </row>
    <row r="1610" spans="1:6" x14ac:dyDescent="0.3">
      <c r="A1610">
        <v>13.396000000000001</v>
      </c>
      <c r="B1610">
        <v>148.43989999999999</v>
      </c>
      <c r="C1610">
        <v>11.545170000000001</v>
      </c>
      <c r="D1610">
        <v>-0.98230189999999995</v>
      </c>
      <c r="E1610">
        <f t="shared" si="50"/>
        <v>88.314439140811459</v>
      </c>
      <c r="F1610">
        <f t="shared" si="51"/>
        <v>-7.5140895600024474E-2</v>
      </c>
    </row>
    <row r="1611" spans="1:6" x14ac:dyDescent="0.3">
      <c r="A1611">
        <v>13.404339999999999</v>
      </c>
      <c r="B1611">
        <v>148.52879999999999</v>
      </c>
      <c r="C1611">
        <v>11.54476</v>
      </c>
      <c r="D1611">
        <v>-0.98155979999999998</v>
      </c>
      <c r="E1611">
        <f t="shared" si="50"/>
        <v>88.311302857842236</v>
      </c>
      <c r="F1611">
        <f t="shared" si="51"/>
        <v>-7.5084128878281614E-2</v>
      </c>
    </row>
    <row r="1612" spans="1:6" x14ac:dyDescent="0.3">
      <c r="A1612">
        <v>13.412660000000001</v>
      </c>
      <c r="B1612">
        <v>148.6069</v>
      </c>
      <c r="C1612">
        <v>11.54433</v>
      </c>
      <c r="D1612">
        <v>-0.98082650000000005</v>
      </c>
      <c r="E1612">
        <f t="shared" si="50"/>
        <v>88.308013585459889</v>
      </c>
      <c r="F1612">
        <f t="shared" si="51"/>
        <v>-7.5028035309956553E-2</v>
      </c>
    </row>
    <row r="1613" spans="1:6" x14ac:dyDescent="0.3">
      <c r="A1613">
        <v>13.420999999999999</v>
      </c>
      <c r="B1613">
        <v>148.69159999999999</v>
      </c>
      <c r="C1613">
        <v>11.543900000000001</v>
      </c>
      <c r="D1613">
        <v>-0.98010379999999997</v>
      </c>
      <c r="E1613">
        <f t="shared" si="50"/>
        <v>88.304724313077529</v>
      </c>
      <c r="F1613">
        <f t="shared" si="51"/>
        <v>-7.497275258552108E-2</v>
      </c>
    </row>
    <row r="1614" spans="1:6" x14ac:dyDescent="0.3">
      <c r="A1614">
        <v>13.42934</v>
      </c>
      <c r="B1614">
        <v>148.7749</v>
      </c>
      <c r="C1614">
        <v>11.54345</v>
      </c>
      <c r="D1614">
        <v>-0.97937549999999995</v>
      </c>
      <c r="E1614">
        <f t="shared" si="50"/>
        <v>88.301282051282044</v>
      </c>
      <c r="F1614">
        <f t="shared" si="51"/>
        <v>-7.4917041490728836E-2</v>
      </c>
    </row>
    <row r="1615" spans="1:6" x14ac:dyDescent="0.3">
      <c r="A1615">
        <v>13.437659999999999</v>
      </c>
      <c r="B1615">
        <v>148.85740000000001</v>
      </c>
      <c r="C1615">
        <v>11.542999999999999</v>
      </c>
      <c r="D1615">
        <v>-0.97863199999999995</v>
      </c>
      <c r="E1615">
        <f t="shared" si="50"/>
        <v>88.297839789486559</v>
      </c>
      <c r="F1615">
        <f t="shared" si="51"/>
        <v>-7.4860167676396791E-2</v>
      </c>
    </row>
    <row r="1616" spans="1:6" x14ac:dyDescent="0.3">
      <c r="A1616">
        <v>13.446</v>
      </c>
      <c r="B1616">
        <v>148.94139999999999</v>
      </c>
      <c r="C1616">
        <v>11.54256</v>
      </c>
      <c r="D1616">
        <v>-0.9778751</v>
      </c>
      <c r="E1616">
        <f t="shared" si="50"/>
        <v>88.294474022397637</v>
      </c>
      <c r="F1616">
        <f t="shared" si="51"/>
        <v>-7.4802268832996746E-2</v>
      </c>
    </row>
    <row r="1617" spans="1:6" x14ac:dyDescent="0.3">
      <c r="A1617">
        <v>13.45434</v>
      </c>
      <c r="B1617">
        <v>149.02969999999999</v>
      </c>
      <c r="C1617">
        <v>11.54213</v>
      </c>
      <c r="D1617">
        <v>-0.97716199999999998</v>
      </c>
      <c r="E1617">
        <f t="shared" si="50"/>
        <v>88.29118475001529</v>
      </c>
      <c r="F1617">
        <f t="shared" si="51"/>
        <v>-7.4747720457744318E-2</v>
      </c>
    </row>
    <row r="1618" spans="1:6" x14ac:dyDescent="0.3">
      <c r="A1618">
        <v>13.46266</v>
      </c>
      <c r="B1618">
        <v>149.1123</v>
      </c>
      <c r="C1618">
        <v>11.541729999999999</v>
      </c>
      <c r="D1618">
        <v>-0.97647030000000001</v>
      </c>
      <c r="E1618">
        <f t="shared" si="50"/>
        <v>88.288124961752629</v>
      </c>
      <c r="F1618">
        <f t="shared" si="51"/>
        <v>-7.4694809069212401E-2</v>
      </c>
    </row>
    <row r="1619" spans="1:6" x14ac:dyDescent="0.3">
      <c r="A1619">
        <v>13.471</v>
      </c>
      <c r="B1619">
        <v>149.1979</v>
      </c>
      <c r="C1619">
        <v>11.54135</v>
      </c>
      <c r="D1619">
        <v>-0.97575449999999997</v>
      </c>
      <c r="E1619">
        <f t="shared" si="50"/>
        <v>88.285218162903121</v>
      </c>
      <c r="F1619">
        <f t="shared" si="51"/>
        <v>-7.4640054158252242E-2</v>
      </c>
    </row>
    <row r="1620" spans="1:6" x14ac:dyDescent="0.3">
      <c r="A1620">
        <v>13.479340000000001</v>
      </c>
      <c r="B1620">
        <v>149.28100000000001</v>
      </c>
      <c r="C1620">
        <v>11.54096</v>
      </c>
      <c r="D1620">
        <v>-0.97499619999999998</v>
      </c>
      <c r="E1620">
        <f t="shared" si="50"/>
        <v>88.282234869347036</v>
      </c>
      <c r="F1620">
        <f t="shared" si="51"/>
        <v>-7.4582048222263012E-2</v>
      </c>
    </row>
    <row r="1621" spans="1:6" x14ac:dyDescent="0.3">
      <c r="A1621">
        <v>13.48767</v>
      </c>
      <c r="B1621">
        <v>149.36699999999999</v>
      </c>
      <c r="C1621">
        <v>11.54054</v>
      </c>
      <c r="D1621">
        <v>-0.97426489999999999</v>
      </c>
      <c r="E1621">
        <f t="shared" si="50"/>
        <v>88.279022091671251</v>
      </c>
      <c r="F1621">
        <f t="shared" si="51"/>
        <v>-7.4526107643351075E-2</v>
      </c>
    </row>
    <row r="1622" spans="1:6" x14ac:dyDescent="0.3">
      <c r="A1622">
        <v>13.496</v>
      </c>
      <c r="B1622">
        <v>149.452</v>
      </c>
      <c r="C1622">
        <v>11.540139999999999</v>
      </c>
      <c r="D1622">
        <v>-0.97354160000000001</v>
      </c>
      <c r="E1622">
        <f t="shared" si="50"/>
        <v>88.275962303408591</v>
      </c>
      <c r="F1622">
        <f t="shared" si="51"/>
        <v>-7.4470779022091663E-2</v>
      </c>
    </row>
    <row r="1623" spans="1:6" x14ac:dyDescent="0.3">
      <c r="A1623">
        <v>13.504339999999999</v>
      </c>
      <c r="B1623">
        <v>149.5325</v>
      </c>
      <c r="C1623">
        <v>11.539709999999999</v>
      </c>
      <c r="D1623">
        <v>-0.97282570000000002</v>
      </c>
      <c r="E1623">
        <f t="shared" si="50"/>
        <v>88.272673031026244</v>
      </c>
      <c r="F1623">
        <f t="shared" si="51"/>
        <v>-7.441601646166085E-2</v>
      </c>
    </row>
    <row r="1624" spans="1:6" x14ac:dyDescent="0.3">
      <c r="A1624">
        <v>13.51266</v>
      </c>
      <c r="B1624">
        <v>149.6129</v>
      </c>
      <c r="C1624">
        <v>11.53932</v>
      </c>
      <c r="D1624">
        <v>-0.97210819999999998</v>
      </c>
      <c r="E1624">
        <f t="shared" si="50"/>
        <v>88.269689737470159</v>
      </c>
      <c r="F1624">
        <f t="shared" si="51"/>
        <v>-7.4361131509699516E-2</v>
      </c>
    </row>
    <row r="1625" spans="1:6" x14ac:dyDescent="0.3">
      <c r="A1625">
        <v>13.521000000000001</v>
      </c>
      <c r="B1625">
        <v>149.70160000000001</v>
      </c>
      <c r="C1625">
        <v>11.53894</v>
      </c>
      <c r="D1625">
        <v>-0.97142249999999997</v>
      </c>
      <c r="E1625">
        <f t="shared" si="50"/>
        <v>88.266782938620651</v>
      </c>
      <c r="F1625">
        <f t="shared" si="51"/>
        <v>-7.4308679089407012E-2</v>
      </c>
    </row>
    <row r="1626" spans="1:6" x14ac:dyDescent="0.3">
      <c r="A1626">
        <v>13.529339999999999</v>
      </c>
      <c r="B1626">
        <v>149.78440000000001</v>
      </c>
      <c r="C1626">
        <v>11.538539999999999</v>
      </c>
      <c r="D1626">
        <v>-0.97072820000000004</v>
      </c>
      <c r="E1626">
        <f t="shared" si="50"/>
        <v>88.26372315035799</v>
      </c>
      <c r="F1626">
        <f t="shared" si="51"/>
        <v>-7.4255568814638032E-2</v>
      </c>
    </row>
    <row r="1627" spans="1:6" x14ac:dyDescent="0.3">
      <c r="A1627">
        <v>13.537660000000001</v>
      </c>
      <c r="B1627">
        <v>149.87049999999999</v>
      </c>
      <c r="C1627">
        <v>11.53814</v>
      </c>
      <c r="D1627">
        <v>-0.97002350000000004</v>
      </c>
      <c r="E1627">
        <f t="shared" si="50"/>
        <v>88.260663362095343</v>
      </c>
      <c r="F1627">
        <f t="shared" si="51"/>
        <v>-7.4201662994920745E-2</v>
      </c>
    </row>
    <row r="1628" spans="1:6" x14ac:dyDescent="0.3">
      <c r="A1628">
        <v>13.545999999999999</v>
      </c>
      <c r="B1628">
        <v>149.9539</v>
      </c>
      <c r="C1628">
        <v>11.53772</v>
      </c>
      <c r="D1628">
        <v>-0.96927410000000003</v>
      </c>
      <c r="E1628">
        <f t="shared" si="50"/>
        <v>88.257450584419544</v>
      </c>
      <c r="F1628">
        <f t="shared" si="51"/>
        <v>-7.4144337861819953E-2</v>
      </c>
    </row>
    <row r="1629" spans="1:6" x14ac:dyDescent="0.3">
      <c r="A1629">
        <v>13.55434</v>
      </c>
      <c r="B1629">
        <v>150.03890000000001</v>
      </c>
      <c r="C1629">
        <v>11.537280000000001</v>
      </c>
      <c r="D1629">
        <v>-0.96854059999999997</v>
      </c>
      <c r="E1629">
        <f t="shared" si="50"/>
        <v>88.25408481733065</v>
      </c>
      <c r="F1629">
        <f t="shared" si="51"/>
        <v>-7.408822899455357E-2</v>
      </c>
    </row>
    <row r="1630" spans="1:6" x14ac:dyDescent="0.3">
      <c r="A1630">
        <v>13.562659999999999</v>
      </c>
      <c r="B1630">
        <v>150.1232</v>
      </c>
      <c r="C1630">
        <v>11.53688</v>
      </c>
      <c r="D1630">
        <v>-0.96785469999999996</v>
      </c>
      <c r="E1630">
        <f t="shared" si="50"/>
        <v>88.251025029067989</v>
      </c>
      <c r="F1630">
        <f t="shared" si="51"/>
        <v>-7.4035761275319745E-2</v>
      </c>
    </row>
    <row r="1631" spans="1:6" x14ac:dyDescent="0.3">
      <c r="A1631">
        <v>13.571</v>
      </c>
      <c r="B1631">
        <v>150.208</v>
      </c>
      <c r="C1631">
        <v>11.53646</v>
      </c>
      <c r="D1631">
        <v>-0.96715240000000002</v>
      </c>
      <c r="E1631">
        <f t="shared" si="50"/>
        <v>88.247812251392205</v>
      </c>
      <c r="F1631">
        <f t="shared" si="51"/>
        <v>-7.3982039042898226E-2</v>
      </c>
    </row>
    <row r="1632" spans="1:6" x14ac:dyDescent="0.3">
      <c r="A1632">
        <v>13.57934</v>
      </c>
      <c r="B1632">
        <v>150.29599999999999</v>
      </c>
      <c r="C1632">
        <v>11.536049999999999</v>
      </c>
      <c r="D1632">
        <v>-0.96644030000000003</v>
      </c>
      <c r="E1632">
        <f t="shared" si="50"/>
        <v>88.244675968422968</v>
      </c>
      <c r="F1632">
        <f t="shared" si="51"/>
        <v>-7.3927567162352367E-2</v>
      </c>
    </row>
    <row r="1633" spans="1:6" x14ac:dyDescent="0.3">
      <c r="A1633">
        <v>13.58766</v>
      </c>
      <c r="B1633">
        <v>150.37870000000001</v>
      </c>
      <c r="C1633">
        <v>11.53566</v>
      </c>
      <c r="D1633">
        <v>-0.96573640000000005</v>
      </c>
      <c r="E1633">
        <f t="shared" si="50"/>
        <v>88.241692674866883</v>
      </c>
      <c r="F1633">
        <f t="shared" si="51"/>
        <v>-7.3873722538400341E-2</v>
      </c>
    </row>
    <row r="1634" spans="1:6" x14ac:dyDescent="0.3">
      <c r="A1634">
        <v>13.596</v>
      </c>
      <c r="B1634">
        <v>150.45949999999999</v>
      </c>
      <c r="C1634">
        <v>11.53525</v>
      </c>
      <c r="D1634">
        <v>-0.96501950000000003</v>
      </c>
      <c r="E1634">
        <f t="shared" si="50"/>
        <v>88.238556391897674</v>
      </c>
      <c r="F1634">
        <f t="shared" si="51"/>
        <v>-7.3818883483262959E-2</v>
      </c>
    </row>
    <row r="1635" spans="1:6" x14ac:dyDescent="0.3">
      <c r="A1635">
        <v>13.604340000000001</v>
      </c>
      <c r="B1635">
        <v>150.54130000000001</v>
      </c>
      <c r="C1635">
        <v>11.534840000000001</v>
      </c>
      <c r="D1635">
        <v>-0.96428139999999996</v>
      </c>
      <c r="E1635">
        <f t="shared" si="50"/>
        <v>88.235420108928466</v>
      </c>
      <c r="F1635">
        <f t="shared" si="51"/>
        <v>-7.3762422740346362E-2</v>
      </c>
    </row>
    <row r="1636" spans="1:6" x14ac:dyDescent="0.3">
      <c r="A1636">
        <v>13.61267</v>
      </c>
      <c r="B1636">
        <v>150.6251</v>
      </c>
      <c r="C1636">
        <v>11.534459999999999</v>
      </c>
      <c r="D1636">
        <v>-0.96356819999999999</v>
      </c>
      <c r="E1636">
        <f t="shared" si="50"/>
        <v>88.232513310078929</v>
      </c>
      <c r="F1636">
        <f t="shared" si="51"/>
        <v>-7.370786671562328E-2</v>
      </c>
    </row>
    <row r="1637" spans="1:6" x14ac:dyDescent="0.3">
      <c r="A1637">
        <v>13.621</v>
      </c>
      <c r="B1637">
        <v>150.71469999999999</v>
      </c>
      <c r="C1637">
        <v>11.534039999999999</v>
      </c>
      <c r="D1637">
        <v>-0.96284309999999995</v>
      </c>
      <c r="E1637">
        <f t="shared" si="50"/>
        <v>88.229300532403144</v>
      </c>
      <c r="F1637">
        <f t="shared" si="51"/>
        <v>-7.3652400403892038E-2</v>
      </c>
    </row>
    <row r="1638" spans="1:6" x14ac:dyDescent="0.3">
      <c r="A1638">
        <v>13.629339999999999</v>
      </c>
      <c r="B1638">
        <v>150.79839999999999</v>
      </c>
      <c r="C1638">
        <v>11.53364</v>
      </c>
      <c r="D1638">
        <v>-0.96214599999999995</v>
      </c>
      <c r="E1638">
        <f t="shared" si="50"/>
        <v>88.226240744140512</v>
      </c>
      <c r="F1638">
        <f t="shared" si="51"/>
        <v>-7.3599075943944672E-2</v>
      </c>
    </row>
    <row r="1639" spans="1:6" x14ac:dyDescent="0.3">
      <c r="A1639">
        <v>13.63766</v>
      </c>
      <c r="B1639">
        <v>150.88040000000001</v>
      </c>
      <c r="C1639">
        <v>11.53328</v>
      </c>
      <c r="D1639">
        <v>-0.9614684</v>
      </c>
      <c r="E1639">
        <f t="shared" si="50"/>
        <v>88.223486934704113</v>
      </c>
      <c r="F1639">
        <f t="shared" si="51"/>
        <v>-7.3547243130775347E-2</v>
      </c>
    </row>
    <row r="1640" spans="1:6" x14ac:dyDescent="0.3">
      <c r="A1640">
        <v>13.646000000000001</v>
      </c>
      <c r="B1640">
        <v>150.95949999999999</v>
      </c>
      <c r="C1640">
        <v>11.532870000000001</v>
      </c>
      <c r="D1640">
        <v>-0.96075900000000003</v>
      </c>
      <c r="E1640">
        <f t="shared" si="50"/>
        <v>88.220350651734904</v>
      </c>
      <c r="F1640">
        <f t="shared" si="51"/>
        <v>-7.3492977785937205E-2</v>
      </c>
    </row>
    <row r="1641" spans="1:6" x14ac:dyDescent="0.3">
      <c r="A1641">
        <v>13.654339999999999</v>
      </c>
      <c r="B1641">
        <v>151.04750000000001</v>
      </c>
      <c r="C1641">
        <v>11.53247</v>
      </c>
      <c r="D1641">
        <v>-0.96003939999999999</v>
      </c>
      <c r="E1641">
        <f t="shared" si="50"/>
        <v>88.217290863472243</v>
      </c>
      <c r="F1641">
        <f t="shared" si="51"/>
        <v>-7.3437932195092093E-2</v>
      </c>
    </row>
    <row r="1642" spans="1:6" x14ac:dyDescent="0.3">
      <c r="A1642">
        <v>13.662660000000001</v>
      </c>
      <c r="B1642">
        <v>151.13659999999999</v>
      </c>
      <c r="C1642">
        <v>11.53209</v>
      </c>
      <c r="D1642">
        <v>-0.95932240000000002</v>
      </c>
      <c r="E1642">
        <f t="shared" si="50"/>
        <v>88.21438406462272</v>
      </c>
      <c r="F1642">
        <f t="shared" si="51"/>
        <v>-7.3383085490484057E-2</v>
      </c>
    </row>
    <row r="1643" spans="1:6" x14ac:dyDescent="0.3">
      <c r="A1643">
        <v>13.670999999999999</v>
      </c>
      <c r="B1643">
        <v>151.21530000000001</v>
      </c>
      <c r="C1643">
        <v>11.53167</v>
      </c>
      <c r="D1643">
        <v>-0.95859649999999996</v>
      </c>
      <c r="E1643">
        <f t="shared" si="50"/>
        <v>88.21117128694695</v>
      </c>
      <c r="F1643">
        <f t="shared" si="51"/>
        <v>-7.3327557982987568E-2</v>
      </c>
    </row>
    <row r="1644" spans="1:6" x14ac:dyDescent="0.3">
      <c r="A1644">
        <v>13.67934</v>
      </c>
      <c r="B1644">
        <v>151.29990000000001</v>
      </c>
      <c r="C1644">
        <v>11.53126</v>
      </c>
      <c r="D1644">
        <v>-0.95791479999999996</v>
      </c>
      <c r="E1644">
        <f t="shared" si="50"/>
        <v>88.208035003977713</v>
      </c>
      <c r="F1644">
        <f t="shared" si="51"/>
        <v>-7.3275411541521313E-2</v>
      </c>
    </row>
    <row r="1645" spans="1:6" x14ac:dyDescent="0.3">
      <c r="A1645">
        <v>13.687659999999999</v>
      </c>
      <c r="B1645">
        <v>151.38929999999999</v>
      </c>
      <c r="C1645">
        <v>11.530860000000001</v>
      </c>
      <c r="D1645">
        <v>-0.95723760000000002</v>
      </c>
      <c r="E1645">
        <f t="shared" si="50"/>
        <v>88.204975215715081</v>
      </c>
      <c r="F1645">
        <f t="shared" si="51"/>
        <v>-7.3223609326234618E-2</v>
      </c>
    </row>
    <row r="1646" spans="1:6" x14ac:dyDescent="0.3">
      <c r="A1646">
        <v>13.696</v>
      </c>
      <c r="B1646">
        <v>151.46809999999999</v>
      </c>
      <c r="C1646">
        <v>11.53045</v>
      </c>
      <c r="D1646">
        <v>-0.95656090000000005</v>
      </c>
      <c r="E1646">
        <f t="shared" si="50"/>
        <v>88.201838932745844</v>
      </c>
      <c r="F1646">
        <f t="shared" si="51"/>
        <v>-7.3171845358301207E-2</v>
      </c>
    </row>
    <row r="1647" spans="1:6" x14ac:dyDescent="0.3">
      <c r="A1647">
        <v>13.70434</v>
      </c>
      <c r="B1647">
        <v>151.5478</v>
      </c>
      <c r="C1647">
        <v>11.53008</v>
      </c>
      <c r="D1647">
        <v>-0.95584880000000005</v>
      </c>
      <c r="E1647">
        <f t="shared" si="50"/>
        <v>88.199008628602897</v>
      </c>
      <c r="F1647">
        <f t="shared" si="51"/>
        <v>-7.3117373477755335E-2</v>
      </c>
    </row>
    <row r="1648" spans="1:6" x14ac:dyDescent="0.3">
      <c r="A1648">
        <v>13.71266</v>
      </c>
      <c r="B1648">
        <v>151.63720000000001</v>
      </c>
      <c r="C1648">
        <v>11.52969</v>
      </c>
      <c r="D1648">
        <v>-0.95513749999999997</v>
      </c>
      <c r="E1648">
        <f t="shared" si="50"/>
        <v>88.196025335046812</v>
      </c>
      <c r="F1648">
        <f t="shared" si="51"/>
        <v>-7.3062962792974723E-2</v>
      </c>
    </row>
    <row r="1649" spans="1:6" x14ac:dyDescent="0.3">
      <c r="A1649">
        <v>13.721</v>
      </c>
      <c r="B1649">
        <v>151.71860000000001</v>
      </c>
      <c r="C1649">
        <v>11.52929</v>
      </c>
      <c r="D1649">
        <v>-0.95442950000000004</v>
      </c>
      <c r="E1649">
        <f t="shared" si="50"/>
        <v>88.192965546784151</v>
      </c>
      <c r="F1649">
        <f t="shared" si="51"/>
        <v>-7.300880454072578E-2</v>
      </c>
    </row>
    <row r="1650" spans="1:6" x14ac:dyDescent="0.3">
      <c r="A1650">
        <v>13.729340000000001</v>
      </c>
      <c r="B1650">
        <v>151.80250000000001</v>
      </c>
      <c r="C1650">
        <v>11.528890000000001</v>
      </c>
      <c r="D1650">
        <v>-0.9537601</v>
      </c>
      <c r="E1650">
        <f t="shared" si="50"/>
        <v>88.189905758521519</v>
      </c>
      <c r="F1650">
        <f t="shared" si="51"/>
        <v>-7.2957598984150288E-2</v>
      </c>
    </row>
    <row r="1651" spans="1:6" x14ac:dyDescent="0.3">
      <c r="A1651">
        <v>13.73767</v>
      </c>
      <c r="B1651">
        <v>151.89259999999999</v>
      </c>
      <c r="C1651">
        <v>11.528510000000001</v>
      </c>
      <c r="D1651">
        <v>-0.95306820000000003</v>
      </c>
      <c r="E1651">
        <f t="shared" si="50"/>
        <v>88.186998959671996</v>
      </c>
      <c r="F1651">
        <f t="shared" si="51"/>
        <v>-7.2904672296677062E-2</v>
      </c>
    </row>
    <row r="1652" spans="1:6" x14ac:dyDescent="0.3">
      <c r="A1652">
        <v>13.746</v>
      </c>
      <c r="B1652">
        <v>151.9751</v>
      </c>
      <c r="C1652">
        <v>11.528119999999999</v>
      </c>
      <c r="D1652">
        <v>-0.95240349999999996</v>
      </c>
      <c r="E1652">
        <f t="shared" si="50"/>
        <v>88.184015666115897</v>
      </c>
      <c r="F1652">
        <f t="shared" si="51"/>
        <v>-7.2853826265222438E-2</v>
      </c>
    </row>
    <row r="1653" spans="1:6" x14ac:dyDescent="0.3">
      <c r="A1653">
        <v>13.754339999999999</v>
      </c>
      <c r="B1653">
        <v>152.05760000000001</v>
      </c>
      <c r="C1653">
        <v>11.527749999999999</v>
      </c>
      <c r="D1653">
        <v>-0.95175900000000002</v>
      </c>
      <c r="E1653">
        <f t="shared" si="50"/>
        <v>88.181185361972936</v>
      </c>
      <c r="F1653">
        <f t="shared" si="51"/>
        <v>-7.2804525426840461E-2</v>
      </c>
    </row>
    <row r="1654" spans="1:6" x14ac:dyDescent="0.3">
      <c r="A1654">
        <v>13.76266</v>
      </c>
      <c r="B1654">
        <v>152.14009999999999</v>
      </c>
      <c r="C1654">
        <v>11.52739</v>
      </c>
      <c r="D1654">
        <v>-0.9510866</v>
      </c>
      <c r="E1654">
        <f t="shared" si="50"/>
        <v>88.178431552536566</v>
      </c>
      <c r="F1654">
        <f t="shared" si="51"/>
        <v>-7.2753090386145275E-2</v>
      </c>
    </row>
    <row r="1655" spans="1:6" x14ac:dyDescent="0.3">
      <c r="A1655">
        <v>13.771000000000001</v>
      </c>
      <c r="B1655">
        <v>152.22620000000001</v>
      </c>
      <c r="C1655">
        <v>11.527010000000001</v>
      </c>
      <c r="D1655">
        <v>-0.95040040000000003</v>
      </c>
      <c r="E1655">
        <f t="shared" si="50"/>
        <v>88.175524753687043</v>
      </c>
      <c r="F1655">
        <f t="shared" si="51"/>
        <v>-7.2700599718499473E-2</v>
      </c>
    </row>
    <row r="1656" spans="1:6" x14ac:dyDescent="0.3">
      <c r="A1656">
        <v>13.779339999999999</v>
      </c>
      <c r="B1656">
        <v>152.31020000000001</v>
      </c>
      <c r="C1656">
        <v>11.52661</v>
      </c>
      <c r="D1656">
        <v>-0.94969570000000003</v>
      </c>
      <c r="E1656">
        <f t="shared" si="50"/>
        <v>88.172464965424396</v>
      </c>
      <c r="F1656">
        <f t="shared" si="51"/>
        <v>-7.26466938987822E-2</v>
      </c>
    </row>
    <row r="1657" spans="1:6" x14ac:dyDescent="0.3">
      <c r="A1657">
        <v>13.787660000000001</v>
      </c>
      <c r="B1657">
        <v>152.39519999999999</v>
      </c>
      <c r="C1657">
        <v>11.526210000000001</v>
      </c>
      <c r="D1657">
        <v>-0.94902969999999998</v>
      </c>
      <c r="E1657">
        <f t="shared" si="50"/>
        <v>88.169405177161735</v>
      </c>
      <c r="F1657">
        <f t="shared" si="51"/>
        <v>-7.2595748424209045E-2</v>
      </c>
    </row>
    <row r="1658" spans="1:6" x14ac:dyDescent="0.3">
      <c r="A1658">
        <v>13.795999999999999</v>
      </c>
      <c r="B1658">
        <v>152.4743</v>
      </c>
      <c r="C1658">
        <v>11.52582</v>
      </c>
      <c r="D1658">
        <v>-0.94837689999999997</v>
      </c>
      <c r="E1658">
        <f t="shared" si="50"/>
        <v>88.166421883605651</v>
      </c>
      <c r="F1658">
        <f t="shared" si="51"/>
        <v>-7.2545812679762553E-2</v>
      </c>
    </row>
    <row r="1659" spans="1:6" x14ac:dyDescent="0.3">
      <c r="A1659">
        <v>13.80434</v>
      </c>
      <c r="B1659">
        <v>152.56129999999999</v>
      </c>
      <c r="C1659">
        <v>11.525399999999999</v>
      </c>
      <c r="D1659">
        <v>-0.94770589999999999</v>
      </c>
      <c r="E1659">
        <f t="shared" si="50"/>
        <v>88.163209105929866</v>
      </c>
      <c r="F1659">
        <f t="shared" si="51"/>
        <v>-7.2494484731656567E-2</v>
      </c>
    </row>
    <row r="1660" spans="1:6" x14ac:dyDescent="0.3">
      <c r="A1660">
        <v>13.812659999999999</v>
      </c>
      <c r="B1660">
        <v>152.64420000000001</v>
      </c>
      <c r="C1660">
        <v>11.52501</v>
      </c>
      <c r="D1660">
        <v>-0.94700799999999996</v>
      </c>
      <c r="E1660">
        <f t="shared" si="50"/>
        <v>88.160225812373781</v>
      </c>
      <c r="F1660">
        <f t="shared" si="51"/>
        <v>-7.244109907594394E-2</v>
      </c>
    </row>
    <row r="1661" spans="1:6" x14ac:dyDescent="0.3">
      <c r="A1661">
        <v>13.821</v>
      </c>
      <c r="B1661">
        <v>152.73269999999999</v>
      </c>
      <c r="C1661">
        <v>11.524620000000001</v>
      </c>
      <c r="D1661">
        <v>-0.94634779999999996</v>
      </c>
      <c r="E1661">
        <f t="shared" si="50"/>
        <v>88.157242518817696</v>
      </c>
      <c r="F1661">
        <f t="shared" si="51"/>
        <v>-7.2390597270668863E-2</v>
      </c>
    </row>
    <row r="1662" spans="1:6" x14ac:dyDescent="0.3">
      <c r="A1662">
        <v>13.82934</v>
      </c>
      <c r="B1662">
        <v>152.81479999999999</v>
      </c>
      <c r="C1662">
        <v>11.524240000000001</v>
      </c>
      <c r="D1662">
        <v>-0.94565690000000002</v>
      </c>
      <c r="E1662">
        <f t="shared" si="50"/>
        <v>88.154335719968174</v>
      </c>
      <c r="F1662">
        <f t="shared" si="51"/>
        <v>-7.2337747077902206E-2</v>
      </c>
    </row>
    <row r="1663" spans="1:6" x14ac:dyDescent="0.3">
      <c r="A1663">
        <v>13.83766</v>
      </c>
      <c r="B1663">
        <v>152.89250000000001</v>
      </c>
      <c r="C1663">
        <v>11.52384</v>
      </c>
      <c r="D1663">
        <v>-0.94495300000000004</v>
      </c>
      <c r="E1663">
        <f t="shared" si="50"/>
        <v>88.151275931705513</v>
      </c>
      <c r="F1663">
        <f t="shared" si="51"/>
        <v>-7.228390245395018E-2</v>
      </c>
    </row>
    <row r="1664" spans="1:6" x14ac:dyDescent="0.3">
      <c r="A1664">
        <v>13.846</v>
      </c>
      <c r="B1664">
        <v>152.98240000000001</v>
      </c>
      <c r="C1664">
        <v>11.52346</v>
      </c>
      <c r="D1664">
        <v>-0.94426710000000003</v>
      </c>
      <c r="E1664">
        <f t="shared" si="50"/>
        <v>88.148369132856004</v>
      </c>
      <c r="F1664">
        <f t="shared" si="51"/>
        <v>-7.2231434734716354E-2</v>
      </c>
    </row>
    <row r="1665" spans="1:6" x14ac:dyDescent="0.3">
      <c r="A1665">
        <v>13.854340000000001</v>
      </c>
      <c r="B1665">
        <v>153.066</v>
      </c>
      <c r="C1665">
        <v>11.523059999999999</v>
      </c>
      <c r="D1665">
        <v>-0.94357800000000003</v>
      </c>
      <c r="E1665">
        <f t="shared" si="50"/>
        <v>88.145309344593343</v>
      </c>
      <c r="F1665">
        <f t="shared" si="51"/>
        <v>-7.2178722232421513E-2</v>
      </c>
    </row>
    <row r="1666" spans="1:6" x14ac:dyDescent="0.3">
      <c r="A1666">
        <v>13.86267</v>
      </c>
      <c r="B1666">
        <v>153.1507</v>
      </c>
      <c r="C1666">
        <v>11.52267</v>
      </c>
      <c r="D1666">
        <v>-0.94291219999999998</v>
      </c>
      <c r="E1666">
        <f t="shared" si="50"/>
        <v>88.142326051037259</v>
      </c>
      <c r="F1666">
        <f t="shared" si="51"/>
        <v>-7.2127792056789666E-2</v>
      </c>
    </row>
    <row r="1667" spans="1:6" x14ac:dyDescent="0.3">
      <c r="A1667">
        <v>13.871</v>
      </c>
      <c r="B1667">
        <v>153.23249999999999</v>
      </c>
      <c r="C1667">
        <v>11.522270000000001</v>
      </c>
      <c r="D1667">
        <v>-0.94223250000000003</v>
      </c>
      <c r="E1667">
        <f t="shared" ref="E1667:E1730" si="52">C1667/13.0728*100</f>
        <v>88.139266262774612</v>
      </c>
      <c r="F1667">
        <f t="shared" ref="F1667:F1730" si="53">D1667/13.0728</f>
        <v>-7.2075798604736549E-2</v>
      </c>
    </row>
    <row r="1668" spans="1:6" x14ac:dyDescent="0.3">
      <c r="A1668">
        <v>13.879339999999999</v>
      </c>
      <c r="B1668">
        <v>153.3176</v>
      </c>
      <c r="C1668">
        <v>11.52187</v>
      </c>
      <c r="D1668">
        <v>-0.94152740000000001</v>
      </c>
      <c r="E1668">
        <f t="shared" si="52"/>
        <v>88.136206474511951</v>
      </c>
      <c r="F1668">
        <f t="shared" si="53"/>
        <v>-7.2021862187136645E-2</v>
      </c>
    </row>
    <row r="1669" spans="1:6" x14ac:dyDescent="0.3">
      <c r="A1669">
        <v>13.88766</v>
      </c>
      <c r="B1669">
        <v>153.40170000000001</v>
      </c>
      <c r="C1669">
        <v>11.52148</v>
      </c>
      <c r="D1669">
        <v>-0.94082659999999996</v>
      </c>
      <c r="E1669">
        <f t="shared" si="52"/>
        <v>88.133223180955881</v>
      </c>
      <c r="F1669">
        <f t="shared" si="53"/>
        <v>-7.196825469677498E-2</v>
      </c>
    </row>
    <row r="1670" spans="1:6" x14ac:dyDescent="0.3">
      <c r="A1670">
        <v>13.896000000000001</v>
      </c>
      <c r="B1670">
        <v>153.49180000000001</v>
      </c>
      <c r="C1670">
        <v>11.52107</v>
      </c>
      <c r="D1670">
        <v>-0.94013429999999998</v>
      </c>
      <c r="E1670">
        <f t="shared" si="52"/>
        <v>88.130086897986644</v>
      </c>
      <c r="F1670">
        <f t="shared" si="53"/>
        <v>-7.1915297411419124E-2</v>
      </c>
    </row>
    <row r="1671" spans="1:6" x14ac:dyDescent="0.3">
      <c r="A1671">
        <v>13.904339999999999</v>
      </c>
      <c r="B1671">
        <v>153.57230000000001</v>
      </c>
      <c r="C1671">
        <v>11.520659999999999</v>
      </c>
      <c r="D1671">
        <v>-0.93944510000000003</v>
      </c>
      <c r="E1671">
        <f t="shared" si="52"/>
        <v>88.126950615017435</v>
      </c>
      <c r="F1671">
        <f t="shared" si="53"/>
        <v>-7.1862577259653629E-2</v>
      </c>
    </row>
    <row r="1672" spans="1:6" x14ac:dyDescent="0.3">
      <c r="A1672">
        <v>13.912660000000001</v>
      </c>
      <c r="B1672">
        <v>153.65530000000001</v>
      </c>
      <c r="C1672">
        <v>11.520250000000001</v>
      </c>
      <c r="D1672">
        <v>-0.93879690000000005</v>
      </c>
      <c r="E1672">
        <f t="shared" si="52"/>
        <v>88.123814332048227</v>
      </c>
      <c r="F1672">
        <f t="shared" si="53"/>
        <v>-7.1812993390857352E-2</v>
      </c>
    </row>
    <row r="1673" spans="1:6" x14ac:dyDescent="0.3">
      <c r="A1673">
        <v>13.920999999999999</v>
      </c>
      <c r="B1673">
        <v>153.74260000000001</v>
      </c>
      <c r="C1673">
        <v>11.519830000000001</v>
      </c>
      <c r="D1673">
        <v>-0.938141</v>
      </c>
      <c r="E1673">
        <f t="shared" si="52"/>
        <v>88.120601554372442</v>
      </c>
      <c r="F1673">
        <f t="shared" si="53"/>
        <v>-7.1762820512820513E-2</v>
      </c>
    </row>
    <row r="1674" spans="1:6" x14ac:dyDescent="0.3">
      <c r="A1674">
        <v>13.92934</v>
      </c>
      <c r="B1674">
        <v>153.82560000000001</v>
      </c>
      <c r="C1674">
        <v>11.519399999999999</v>
      </c>
      <c r="D1674">
        <v>-0.93744059999999996</v>
      </c>
      <c r="E1674">
        <f t="shared" si="52"/>
        <v>88.117312281990081</v>
      </c>
      <c r="F1674">
        <f t="shared" si="53"/>
        <v>-7.1709243620341465E-2</v>
      </c>
    </row>
    <row r="1675" spans="1:6" x14ac:dyDescent="0.3">
      <c r="A1675">
        <v>13.937659999999999</v>
      </c>
      <c r="B1675">
        <v>153.90729999999999</v>
      </c>
      <c r="C1675">
        <v>11.518990000000001</v>
      </c>
      <c r="D1675">
        <v>-0.93677279999999996</v>
      </c>
      <c r="E1675">
        <f t="shared" si="52"/>
        <v>88.114175999020858</v>
      </c>
      <c r="F1675">
        <f t="shared" si="53"/>
        <v>-7.165816045529648E-2</v>
      </c>
    </row>
    <row r="1676" spans="1:6" x14ac:dyDescent="0.3">
      <c r="A1676">
        <v>13.946</v>
      </c>
      <c r="B1676">
        <v>153.9923</v>
      </c>
      <c r="C1676">
        <v>11.51862</v>
      </c>
      <c r="D1676">
        <v>-0.93609240000000005</v>
      </c>
      <c r="E1676">
        <f t="shared" si="52"/>
        <v>88.111345694877912</v>
      </c>
      <c r="F1676">
        <f t="shared" si="53"/>
        <v>-7.1606113456948783E-2</v>
      </c>
    </row>
    <row r="1677" spans="1:6" x14ac:dyDescent="0.3">
      <c r="A1677">
        <v>13.95434</v>
      </c>
      <c r="B1677">
        <v>154.07390000000001</v>
      </c>
      <c r="C1677">
        <v>11.518269999999999</v>
      </c>
      <c r="D1677">
        <v>-0.93543030000000005</v>
      </c>
      <c r="E1677">
        <f t="shared" si="52"/>
        <v>88.108668380148075</v>
      </c>
      <c r="F1677">
        <f t="shared" si="53"/>
        <v>-7.1555466311731222E-2</v>
      </c>
    </row>
    <row r="1678" spans="1:6" x14ac:dyDescent="0.3">
      <c r="A1678">
        <v>13.96266</v>
      </c>
      <c r="B1678">
        <v>154.1558</v>
      </c>
      <c r="C1678">
        <v>11.51793</v>
      </c>
      <c r="D1678">
        <v>-0.9347782</v>
      </c>
      <c r="E1678">
        <f t="shared" si="52"/>
        <v>88.106067560124828</v>
      </c>
      <c r="F1678">
        <f t="shared" si="53"/>
        <v>-7.1505584113579337E-2</v>
      </c>
    </row>
    <row r="1679" spans="1:6" x14ac:dyDescent="0.3">
      <c r="A1679">
        <v>13.971</v>
      </c>
      <c r="B1679">
        <v>154.24029999999999</v>
      </c>
      <c r="C1679">
        <v>11.5176</v>
      </c>
      <c r="D1679">
        <v>-0.93412569999999995</v>
      </c>
      <c r="E1679">
        <f t="shared" si="52"/>
        <v>88.103543234808143</v>
      </c>
      <c r="F1679">
        <f t="shared" si="53"/>
        <v>-7.1455671317544822E-2</v>
      </c>
    </row>
    <row r="1680" spans="1:6" x14ac:dyDescent="0.3">
      <c r="A1680">
        <v>13.979340000000001</v>
      </c>
      <c r="B1680">
        <v>154.32689999999999</v>
      </c>
      <c r="C1680">
        <v>11.51727</v>
      </c>
      <c r="D1680">
        <v>-0.93347219999999997</v>
      </c>
      <c r="E1680">
        <f t="shared" si="52"/>
        <v>88.101018909491458</v>
      </c>
      <c r="F1680">
        <f t="shared" si="53"/>
        <v>-7.1405682026803738E-2</v>
      </c>
    </row>
    <row r="1681" spans="1:6" x14ac:dyDescent="0.3">
      <c r="A1681">
        <v>13.98767</v>
      </c>
      <c r="B1681">
        <v>154.4118</v>
      </c>
      <c r="C1681">
        <v>11.516909999999999</v>
      </c>
      <c r="D1681">
        <v>-0.93281879999999995</v>
      </c>
      <c r="E1681">
        <f t="shared" si="52"/>
        <v>88.098265100055059</v>
      </c>
      <c r="F1681">
        <f t="shared" si="53"/>
        <v>-7.1355700385533308E-2</v>
      </c>
    </row>
    <row r="1682" spans="1:6" x14ac:dyDescent="0.3">
      <c r="A1682">
        <v>13.996</v>
      </c>
      <c r="B1682">
        <v>154.4992</v>
      </c>
      <c r="C1682">
        <v>11.516529999999999</v>
      </c>
      <c r="D1682">
        <v>-0.93213080000000004</v>
      </c>
      <c r="E1682">
        <f t="shared" si="52"/>
        <v>88.09535830120555</v>
      </c>
      <c r="F1682">
        <f t="shared" si="53"/>
        <v>-7.1303072027415704E-2</v>
      </c>
    </row>
    <row r="1683" spans="1:6" x14ac:dyDescent="0.3">
      <c r="A1683">
        <v>14.004339999999999</v>
      </c>
      <c r="B1683">
        <v>154.57749999999999</v>
      </c>
      <c r="C1683">
        <v>11.51618</v>
      </c>
      <c r="D1683">
        <v>-0.9314481</v>
      </c>
      <c r="E1683">
        <f t="shared" si="52"/>
        <v>88.092680986475742</v>
      </c>
      <c r="F1683">
        <f t="shared" si="53"/>
        <v>-7.1250849091242879E-2</v>
      </c>
    </row>
    <row r="1684" spans="1:6" x14ac:dyDescent="0.3">
      <c r="A1684">
        <v>14.01266</v>
      </c>
      <c r="B1684">
        <v>154.66050000000001</v>
      </c>
      <c r="C1684">
        <v>11.515840000000001</v>
      </c>
      <c r="D1684">
        <v>-0.93077410000000005</v>
      </c>
      <c r="E1684">
        <f t="shared" si="52"/>
        <v>88.090080166452481</v>
      </c>
      <c r="F1684">
        <f t="shared" si="53"/>
        <v>-7.11992916590172E-2</v>
      </c>
    </row>
    <row r="1685" spans="1:6" x14ac:dyDescent="0.3">
      <c r="A1685">
        <v>14.021000000000001</v>
      </c>
      <c r="B1685">
        <v>154.74430000000001</v>
      </c>
      <c r="C1685">
        <v>11.51553</v>
      </c>
      <c r="D1685">
        <v>-0.93011809999999995</v>
      </c>
      <c r="E1685">
        <f t="shared" si="52"/>
        <v>88.08770883054892</v>
      </c>
      <c r="F1685">
        <f t="shared" si="53"/>
        <v>-7.1149111131509693E-2</v>
      </c>
    </row>
    <row r="1686" spans="1:6" x14ac:dyDescent="0.3">
      <c r="A1686">
        <v>14.029339999999999</v>
      </c>
      <c r="B1686">
        <v>154.83260000000001</v>
      </c>
      <c r="C1686">
        <v>11.515180000000001</v>
      </c>
      <c r="D1686">
        <v>-0.92946960000000001</v>
      </c>
      <c r="E1686">
        <f t="shared" si="52"/>
        <v>88.085031515819097</v>
      </c>
      <c r="F1686">
        <f t="shared" si="53"/>
        <v>-7.109950431430144E-2</v>
      </c>
    </row>
    <row r="1687" spans="1:6" x14ac:dyDescent="0.3">
      <c r="A1687">
        <v>14.037660000000001</v>
      </c>
      <c r="B1687">
        <v>154.91640000000001</v>
      </c>
      <c r="C1687">
        <v>11.514810000000001</v>
      </c>
      <c r="D1687">
        <v>-0.92881080000000005</v>
      </c>
      <c r="E1687">
        <f t="shared" si="52"/>
        <v>88.08220121167615</v>
      </c>
      <c r="F1687">
        <f t="shared" si="53"/>
        <v>-7.1049109601615562E-2</v>
      </c>
    </row>
    <row r="1688" spans="1:6" x14ac:dyDescent="0.3">
      <c r="A1688">
        <v>14.045999999999999</v>
      </c>
      <c r="B1688">
        <v>154.99959999999999</v>
      </c>
      <c r="C1688">
        <v>11.51441</v>
      </c>
      <c r="D1688">
        <v>-0.92814819999999998</v>
      </c>
      <c r="E1688">
        <f t="shared" si="52"/>
        <v>88.079141423413489</v>
      </c>
      <c r="F1688">
        <f t="shared" si="53"/>
        <v>-7.099842420904473E-2</v>
      </c>
    </row>
    <row r="1689" spans="1:6" x14ac:dyDescent="0.3">
      <c r="A1689">
        <v>14.05434</v>
      </c>
      <c r="B1689">
        <v>155.08150000000001</v>
      </c>
      <c r="C1689">
        <v>11.514010000000001</v>
      </c>
      <c r="D1689">
        <v>-0.92749689999999996</v>
      </c>
      <c r="E1689">
        <f t="shared" si="52"/>
        <v>88.076081635150842</v>
      </c>
      <c r="F1689">
        <f t="shared" si="53"/>
        <v>-7.0948603206658092E-2</v>
      </c>
    </row>
    <row r="1690" spans="1:6" x14ac:dyDescent="0.3">
      <c r="A1690">
        <v>14.062659999999999</v>
      </c>
      <c r="B1690">
        <v>155.16999999999999</v>
      </c>
      <c r="C1690">
        <v>11.513640000000001</v>
      </c>
      <c r="D1690">
        <v>-0.92684659999999996</v>
      </c>
      <c r="E1690">
        <f t="shared" si="52"/>
        <v>88.073251331007896</v>
      </c>
      <c r="F1690">
        <f t="shared" si="53"/>
        <v>-7.0898858698978023E-2</v>
      </c>
    </row>
    <row r="1691" spans="1:6" x14ac:dyDescent="0.3">
      <c r="A1691">
        <v>14.071</v>
      </c>
      <c r="B1691">
        <v>155.25229999999999</v>
      </c>
      <c r="C1691">
        <v>11.51327</v>
      </c>
      <c r="D1691">
        <v>-0.92618739999999999</v>
      </c>
      <c r="E1691">
        <f t="shared" si="52"/>
        <v>88.070421026864949</v>
      </c>
      <c r="F1691">
        <f t="shared" si="53"/>
        <v>-7.0848433388409515E-2</v>
      </c>
    </row>
    <row r="1692" spans="1:6" x14ac:dyDescent="0.3">
      <c r="A1692">
        <v>14.07934</v>
      </c>
      <c r="B1692">
        <v>155.334</v>
      </c>
      <c r="C1692">
        <v>11.512930000000001</v>
      </c>
      <c r="D1692">
        <v>-0.9255525</v>
      </c>
      <c r="E1692">
        <f t="shared" si="52"/>
        <v>88.067820206841688</v>
      </c>
      <c r="F1692">
        <f t="shared" si="53"/>
        <v>-7.079986689921057E-2</v>
      </c>
    </row>
    <row r="1693" spans="1:6" x14ac:dyDescent="0.3">
      <c r="A1693">
        <v>14.08766</v>
      </c>
      <c r="B1693">
        <v>155.41849999999999</v>
      </c>
      <c r="C1693">
        <v>11.512600000000001</v>
      </c>
      <c r="D1693">
        <v>-0.92491489999999998</v>
      </c>
      <c r="E1693">
        <f t="shared" si="52"/>
        <v>88.065295881525003</v>
      </c>
      <c r="F1693">
        <f t="shared" si="53"/>
        <v>-7.0751093874303894E-2</v>
      </c>
    </row>
    <row r="1694" spans="1:6" x14ac:dyDescent="0.3">
      <c r="A1694">
        <v>14.096</v>
      </c>
      <c r="B1694">
        <v>155.50139999999999</v>
      </c>
      <c r="C1694">
        <v>11.51221</v>
      </c>
      <c r="D1694">
        <v>-0.92429249999999996</v>
      </c>
      <c r="E1694">
        <f t="shared" si="52"/>
        <v>88.062312587968904</v>
      </c>
      <c r="F1694">
        <f t="shared" si="53"/>
        <v>-7.070348356893702E-2</v>
      </c>
    </row>
    <row r="1695" spans="1:6" x14ac:dyDescent="0.3">
      <c r="A1695">
        <v>14.104340000000001</v>
      </c>
      <c r="B1695">
        <v>155.58949999999999</v>
      </c>
      <c r="C1695">
        <v>11.511799999999999</v>
      </c>
      <c r="D1695">
        <v>-0.92361839999999995</v>
      </c>
      <c r="E1695">
        <f t="shared" si="52"/>
        <v>88.059176304999681</v>
      </c>
      <c r="F1695">
        <f t="shared" si="53"/>
        <v>-7.0651918487240672E-2</v>
      </c>
    </row>
    <row r="1696" spans="1:6" x14ac:dyDescent="0.3">
      <c r="A1696">
        <v>14.11267</v>
      </c>
      <c r="B1696">
        <v>155.67420000000001</v>
      </c>
      <c r="C1696">
        <v>11.511430000000001</v>
      </c>
      <c r="D1696">
        <v>-0.92297660000000004</v>
      </c>
      <c r="E1696">
        <f t="shared" si="52"/>
        <v>88.056346000856749</v>
      </c>
      <c r="F1696">
        <f t="shared" si="53"/>
        <v>-7.0602824184566426E-2</v>
      </c>
    </row>
    <row r="1697" spans="1:6" x14ac:dyDescent="0.3">
      <c r="A1697">
        <v>14.121</v>
      </c>
      <c r="B1697">
        <v>155.75810000000001</v>
      </c>
      <c r="C1697">
        <v>11.511060000000001</v>
      </c>
      <c r="D1697">
        <v>-0.92234360000000004</v>
      </c>
      <c r="E1697">
        <f t="shared" si="52"/>
        <v>88.053515696713774</v>
      </c>
      <c r="F1697">
        <f t="shared" si="53"/>
        <v>-7.0554403035309951E-2</v>
      </c>
    </row>
    <row r="1698" spans="1:6" x14ac:dyDescent="0.3">
      <c r="A1698">
        <v>14.129339999999999</v>
      </c>
      <c r="B1698">
        <v>155.83629999999999</v>
      </c>
      <c r="C1698">
        <v>11.5107</v>
      </c>
      <c r="D1698">
        <v>-0.92171309999999995</v>
      </c>
      <c r="E1698">
        <f t="shared" si="52"/>
        <v>88.050761887277389</v>
      </c>
      <c r="F1698">
        <f t="shared" si="53"/>
        <v>-7.0506173122819898E-2</v>
      </c>
    </row>
    <row r="1699" spans="1:6" x14ac:dyDescent="0.3">
      <c r="A1699">
        <v>14.13766</v>
      </c>
      <c r="B1699">
        <v>155.92580000000001</v>
      </c>
      <c r="C1699">
        <v>11.510339999999999</v>
      </c>
      <c r="D1699">
        <v>-0.92104529999999996</v>
      </c>
      <c r="E1699">
        <f t="shared" si="52"/>
        <v>88.048008077841004</v>
      </c>
      <c r="F1699">
        <f t="shared" si="53"/>
        <v>-7.0455089957774913E-2</v>
      </c>
    </row>
    <row r="1700" spans="1:6" x14ac:dyDescent="0.3">
      <c r="A1700">
        <v>14.146000000000001</v>
      </c>
      <c r="B1700">
        <v>156.00540000000001</v>
      </c>
      <c r="C1700">
        <v>11.50996</v>
      </c>
      <c r="D1700">
        <v>-0.92037340000000001</v>
      </c>
      <c r="E1700">
        <f t="shared" si="52"/>
        <v>88.045101278991496</v>
      </c>
      <c r="F1700">
        <f t="shared" si="53"/>
        <v>-7.0403693164433012E-2</v>
      </c>
    </row>
    <row r="1701" spans="1:6" x14ac:dyDescent="0.3">
      <c r="A1701">
        <v>14.154339999999999</v>
      </c>
      <c r="B1701">
        <v>156.09280000000001</v>
      </c>
      <c r="C1701">
        <v>11.50958</v>
      </c>
      <c r="D1701">
        <v>-0.91972659999999995</v>
      </c>
      <c r="E1701">
        <f t="shared" si="52"/>
        <v>88.042194480141973</v>
      </c>
      <c r="F1701">
        <f t="shared" si="53"/>
        <v>-7.0354216388225921E-2</v>
      </c>
    </row>
    <row r="1702" spans="1:6" x14ac:dyDescent="0.3">
      <c r="A1702">
        <v>14.162660000000001</v>
      </c>
      <c r="B1702">
        <v>156.17570000000001</v>
      </c>
      <c r="C1702">
        <v>11.5092</v>
      </c>
      <c r="D1702">
        <v>-0.91906189999999999</v>
      </c>
      <c r="E1702">
        <f t="shared" si="52"/>
        <v>88.03928768129245</v>
      </c>
      <c r="F1702">
        <f t="shared" si="53"/>
        <v>-7.0303370356771311E-2</v>
      </c>
    </row>
    <row r="1703" spans="1:6" x14ac:dyDescent="0.3">
      <c r="A1703">
        <v>14.170999999999999</v>
      </c>
      <c r="B1703">
        <v>156.26179999999999</v>
      </c>
      <c r="C1703">
        <v>11.508800000000001</v>
      </c>
      <c r="D1703">
        <v>-0.91839839999999995</v>
      </c>
      <c r="E1703">
        <f t="shared" si="52"/>
        <v>88.036227893029803</v>
      </c>
      <c r="F1703">
        <f t="shared" si="53"/>
        <v>-7.0252616118964564E-2</v>
      </c>
    </row>
    <row r="1704" spans="1:6" x14ac:dyDescent="0.3">
      <c r="A1704">
        <v>14.17934</v>
      </c>
      <c r="B1704">
        <v>156.3415</v>
      </c>
      <c r="C1704">
        <v>11.508459999999999</v>
      </c>
      <c r="D1704">
        <v>-0.91773110000000002</v>
      </c>
      <c r="E1704">
        <f t="shared" si="52"/>
        <v>88.033627073006542</v>
      </c>
      <c r="F1704">
        <f t="shared" si="53"/>
        <v>-7.0201571201272864E-2</v>
      </c>
    </row>
    <row r="1705" spans="1:6" x14ac:dyDescent="0.3">
      <c r="A1705">
        <v>14.187659999999999</v>
      </c>
      <c r="B1705">
        <v>156.42660000000001</v>
      </c>
      <c r="C1705">
        <v>11.508139999999999</v>
      </c>
      <c r="D1705">
        <v>-0.91709280000000004</v>
      </c>
      <c r="E1705">
        <f t="shared" si="52"/>
        <v>88.031179242396419</v>
      </c>
      <c r="F1705">
        <f t="shared" si="53"/>
        <v>-7.0152744630071595E-2</v>
      </c>
    </row>
    <row r="1706" spans="1:6" x14ac:dyDescent="0.3">
      <c r="A1706">
        <v>14.196</v>
      </c>
      <c r="B1706">
        <v>156.50659999999999</v>
      </c>
      <c r="C1706">
        <v>11.507759999999999</v>
      </c>
      <c r="D1706">
        <v>-0.91643209999999997</v>
      </c>
      <c r="E1706">
        <f t="shared" si="52"/>
        <v>88.028272443546896</v>
      </c>
      <c r="F1706">
        <f t="shared" si="53"/>
        <v>-7.0102204577443233E-2</v>
      </c>
    </row>
    <row r="1707" spans="1:6" x14ac:dyDescent="0.3">
      <c r="A1707">
        <v>14.20434</v>
      </c>
      <c r="B1707">
        <v>156.59039999999999</v>
      </c>
      <c r="C1707">
        <v>11.50737</v>
      </c>
      <c r="D1707">
        <v>-0.91578130000000002</v>
      </c>
      <c r="E1707">
        <f t="shared" si="52"/>
        <v>88.025289149990812</v>
      </c>
      <c r="F1707">
        <f t="shared" si="53"/>
        <v>-7.005242182240988E-2</v>
      </c>
    </row>
    <row r="1708" spans="1:6" x14ac:dyDescent="0.3">
      <c r="A1708">
        <v>14.21266</v>
      </c>
      <c r="B1708">
        <v>156.67269999999999</v>
      </c>
      <c r="C1708">
        <v>11.50699</v>
      </c>
      <c r="D1708">
        <v>-0.91513840000000002</v>
      </c>
      <c r="E1708">
        <f t="shared" si="52"/>
        <v>88.022382351141289</v>
      </c>
      <c r="F1708">
        <f t="shared" si="53"/>
        <v>-7.000324337555841E-2</v>
      </c>
    </row>
    <row r="1709" spans="1:6" x14ac:dyDescent="0.3">
      <c r="A1709">
        <v>14.221</v>
      </c>
      <c r="B1709">
        <v>156.7593</v>
      </c>
      <c r="C1709">
        <v>11.50662</v>
      </c>
      <c r="D1709">
        <v>-0.91450350000000002</v>
      </c>
      <c r="E1709">
        <f t="shared" si="52"/>
        <v>88.019552046998342</v>
      </c>
      <c r="F1709">
        <f t="shared" si="53"/>
        <v>-6.9954676886359465E-2</v>
      </c>
    </row>
    <row r="1710" spans="1:6" x14ac:dyDescent="0.3">
      <c r="A1710">
        <v>14.229340000000001</v>
      </c>
      <c r="B1710">
        <v>156.84739999999999</v>
      </c>
      <c r="C1710">
        <v>11.506270000000001</v>
      </c>
      <c r="D1710">
        <v>-0.91389379999999998</v>
      </c>
      <c r="E1710">
        <f t="shared" si="52"/>
        <v>88.016874732268519</v>
      </c>
      <c r="F1710">
        <f t="shared" si="53"/>
        <v>-6.9908038063765984E-2</v>
      </c>
    </row>
    <row r="1711" spans="1:6" x14ac:dyDescent="0.3">
      <c r="A1711">
        <v>14.23767</v>
      </c>
      <c r="B1711">
        <v>156.92679999999999</v>
      </c>
      <c r="C1711">
        <v>11.505929999999999</v>
      </c>
      <c r="D1711">
        <v>-0.91328120000000002</v>
      </c>
      <c r="E1711">
        <f t="shared" si="52"/>
        <v>88.014273912245272</v>
      </c>
      <c r="F1711">
        <f t="shared" si="53"/>
        <v>-6.9861177406523464E-2</v>
      </c>
    </row>
    <row r="1712" spans="1:6" x14ac:dyDescent="0.3">
      <c r="A1712">
        <v>14.246</v>
      </c>
      <c r="B1712">
        <v>157.0119</v>
      </c>
      <c r="C1712">
        <v>11.50559</v>
      </c>
      <c r="D1712">
        <v>-0.91264860000000003</v>
      </c>
      <c r="E1712">
        <f t="shared" si="52"/>
        <v>88.011673092222011</v>
      </c>
      <c r="F1712">
        <f t="shared" si="53"/>
        <v>-6.9812786855149619E-2</v>
      </c>
    </row>
    <row r="1713" spans="1:6" x14ac:dyDescent="0.3">
      <c r="A1713">
        <v>14.254339999999999</v>
      </c>
      <c r="B1713">
        <v>157.09569999999999</v>
      </c>
      <c r="C1713">
        <v>11.505240000000001</v>
      </c>
      <c r="D1713">
        <v>-0.91201319999999997</v>
      </c>
      <c r="E1713">
        <f t="shared" si="52"/>
        <v>88.008995777492188</v>
      </c>
      <c r="F1713">
        <f t="shared" si="53"/>
        <v>-6.976418211859739E-2</v>
      </c>
    </row>
    <row r="1714" spans="1:6" x14ac:dyDescent="0.3">
      <c r="A1714">
        <v>14.26266</v>
      </c>
      <c r="B1714">
        <v>157.18340000000001</v>
      </c>
      <c r="C1714">
        <v>11.50487</v>
      </c>
      <c r="D1714">
        <v>-0.91137849999999998</v>
      </c>
      <c r="E1714">
        <f t="shared" si="52"/>
        <v>88.006165473349242</v>
      </c>
      <c r="F1714">
        <f t="shared" si="53"/>
        <v>-6.9715630928339753E-2</v>
      </c>
    </row>
    <row r="1715" spans="1:6" x14ac:dyDescent="0.3">
      <c r="A1715">
        <v>14.271000000000001</v>
      </c>
      <c r="B1715">
        <v>157.27010000000001</v>
      </c>
      <c r="C1715">
        <v>11.504519999999999</v>
      </c>
      <c r="D1715">
        <v>-0.91076570000000001</v>
      </c>
      <c r="E1715">
        <f t="shared" si="52"/>
        <v>88.003488158619419</v>
      </c>
      <c r="F1715">
        <f t="shared" si="53"/>
        <v>-6.9668754972155925E-2</v>
      </c>
    </row>
    <row r="1716" spans="1:6" x14ac:dyDescent="0.3">
      <c r="A1716">
        <v>14.279339999999999</v>
      </c>
      <c r="B1716">
        <v>157.34960000000001</v>
      </c>
      <c r="C1716">
        <v>11.504149999999999</v>
      </c>
      <c r="D1716">
        <v>-0.91015219999999997</v>
      </c>
      <c r="E1716">
        <f t="shared" si="52"/>
        <v>88.000657854476458</v>
      </c>
      <c r="F1716">
        <f t="shared" si="53"/>
        <v>-6.962182546967749E-2</v>
      </c>
    </row>
    <row r="1717" spans="1:6" x14ac:dyDescent="0.3">
      <c r="A1717">
        <v>14.287660000000001</v>
      </c>
      <c r="B1717">
        <v>157.43870000000001</v>
      </c>
      <c r="C1717">
        <v>11.50379</v>
      </c>
      <c r="D1717">
        <v>-0.90951289999999996</v>
      </c>
      <c r="E1717">
        <f t="shared" si="52"/>
        <v>87.997904045040073</v>
      </c>
      <c r="F1717">
        <f t="shared" si="53"/>
        <v>-6.9572922403769652E-2</v>
      </c>
    </row>
    <row r="1718" spans="1:6" x14ac:dyDescent="0.3">
      <c r="A1718">
        <v>14.295999999999999</v>
      </c>
      <c r="B1718">
        <v>157.51859999999999</v>
      </c>
      <c r="C1718">
        <v>11.503439999999999</v>
      </c>
      <c r="D1718">
        <v>-0.90888820000000003</v>
      </c>
      <c r="E1718">
        <f t="shared" si="52"/>
        <v>87.99522673031025</v>
      </c>
      <c r="F1718">
        <f t="shared" si="53"/>
        <v>-6.9525136160577691E-2</v>
      </c>
    </row>
    <row r="1719" spans="1:6" x14ac:dyDescent="0.3">
      <c r="A1719">
        <v>14.30434</v>
      </c>
      <c r="B1719">
        <v>157.60050000000001</v>
      </c>
      <c r="C1719">
        <v>11.5031</v>
      </c>
      <c r="D1719">
        <v>-0.90828010000000003</v>
      </c>
      <c r="E1719">
        <f t="shared" si="52"/>
        <v>87.992625910287003</v>
      </c>
      <c r="F1719">
        <f t="shared" si="53"/>
        <v>-6.9478619729514718E-2</v>
      </c>
    </row>
    <row r="1720" spans="1:6" x14ac:dyDescent="0.3">
      <c r="A1720">
        <v>14.312659999999999</v>
      </c>
      <c r="B1720">
        <v>157.68770000000001</v>
      </c>
      <c r="C1720">
        <v>11.50276</v>
      </c>
      <c r="D1720">
        <v>-0.90764299999999998</v>
      </c>
      <c r="E1720">
        <f t="shared" si="52"/>
        <v>87.990025090263742</v>
      </c>
      <c r="F1720">
        <f t="shared" si="53"/>
        <v>-6.9429884951961313E-2</v>
      </c>
    </row>
    <row r="1721" spans="1:6" x14ac:dyDescent="0.3">
      <c r="A1721">
        <v>14.321</v>
      </c>
      <c r="B1721">
        <v>157.77600000000001</v>
      </c>
      <c r="C1721">
        <v>11.5024</v>
      </c>
      <c r="D1721">
        <v>-0.90700530000000001</v>
      </c>
      <c r="E1721">
        <f t="shared" si="52"/>
        <v>87.987271280827358</v>
      </c>
      <c r="F1721">
        <f t="shared" si="53"/>
        <v>-6.9381104277583983E-2</v>
      </c>
    </row>
    <row r="1722" spans="1:6" x14ac:dyDescent="0.3">
      <c r="A1722">
        <v>14.32934</v>
      </c>
      <c r="B1722">
        <v>157.85679999999999</v>
      </c>
      <c r="C1722">
        <v>11.50203</v>
      </c>
      <c r="D1722">
        <v>-0.90639860000000005</v>
      </c>
      <c r="E1722">
        <f t="shared" si="52"/>
        <v>87.984440976684411</v>
      </c>
      <c r="F1722">
        <f t="shared" si="53"/>
        <v>-6.9334694939110209E-2</v>
      </c>
    </row>
    <row r="1723" spans="1:6" x14ac:dyDescent="0.3">
      <c r="A1723">
        <v>14.33766</v>
      </c>
      <c r="B1723">
        <v>157.9425</v>
      </c>
      <c r="C1723">
        <v>11.50168</v>
      </c>
      <c r="D1723">
        <v>-0.90579189999999998</v>
      </c>
      <c r="E1723">
        <f t="shared" si="52"/>
        <v>87.981763661954588</v>
      </c>
      <c r="F1723">
        <f t="shared" si="53"/>
        <v>-6.9288285600636434E-2</v>
      </c>
    </row>
    <row r="1724" spans="1:6" x14ac:dyDescent="0.3">
      <c r="A1724">
        <v>14.346</v>
      </c>
      <c r="B1724">
        <v>158.0247</v>
      </c>
      <c r="C1724">
        <v>11.501329999999999</v>
      </c>
      <c r="D1724">
        <v>-0.90521399999999996</v>
      </c>
      <c r="E1724">
        <f t="shared" si="52"/>
        <v>87.979086347224765</v>
      </c>
      <c r="F1724">
        <f t="shared" si="53"/>
        <v>-6.9244079309711756E-2</v>
      </c>
    </row>
    <row r="1725" spans="1:6" x14ac:dyDescent="0.3">
      <c r="A1725">
        <v>14.354340000000001</v>
      </c>
      <c r="B1725">
        <v>158.10910000000001</v>
      </c>
      <c r="C1725">
        <v>11.500959999999999</v>
      </c>
      <c r="D1725">
        <v>-0.90460439999999998</v>
      </c>
      <c r="E1725">
        <f t="shared" si="52"/>
        <v>87.976256043081804</v>
      </c>
      <c r="F1725">
        <f t="shared" si="53"/>
        <v>-6.9197448136588943E-2</v>
      </c>
    </row>
    <row r="1726" spans="1:6" x14ac:dyDescent="0.3">
      <c r="A1726">
        <v>14.36267</v>
      </c>
      <c r="B1726">
        <v>158.19450000000001</v>
      </c>
      <c r="C1726">
        <v>11.500629999999999</v>
      </c>
      <c r="D1726">
        <v>-0.90400800000000003</v>
      </c>
      <c r="E1726">
        <f t="shared" si="52"/>
        <v>87.973731717765119</v>
      </c>
      <c r="F1726">
        <f t="shared" si="53"/>
        <v>-6.9151826693592808E-2</v>
      </c>
    </row>
    <row r="1727" spans="1:6" x14ac:dyDescent="0.3">
      <c r="A1727">
        <v>14.371</v>
      </c>
      <c r="B1727">
        <v>158.27879999999999</v>
      </c>
      <c r="C1727">
        <v>11.500310000000001</v>
      </c>
      <c r="D1727">
        <v>-0.9034162</v>
      </c>
      <c r="E1727">
        <f t="shared" si="52"/>
        <v>87.97128388715501</v>
      </c>
      <c r="F1727">
        <f t="shared" si="53"/>
        <v>-6.9106557126246859E-2</v>
      </c>
    </row>
    <row r="1728" spans="1:6" x14ac:dyDescent="0.3">
      <c r="A1728">
        <v>14.379339999999999</v>
      </c>
      <c r="B1728">
        <v>158.35740000000001</v>
      </c>
      <c r="C1728">
        <v>11.49999</v>
      </c>
      <c r="D1728">
        <v>-0.90280039999999995</v>
      </c>
      <c r="E1728">
        <f t="shared" si="52"/>
        <v>87.968836056544887</v>
      </c>
      <c r="F1728">
        <f t="shared" si="53"/>
        <v>-6.9059451685943324E-2</v>
      </c>
    </row>
    <row r="1729" spans="1:6" x14ac:dyDescent="0.3">
      <c r="A1729">
        <v>14.38766</v>
      </c>
      <c r="B1729">
        <v>158.44220000000001</v>
      </c>
      <c r="C1729">
        <v>11.49963</v>
      </c>
      <c r="D1729">
        <v>-0.90219000000000005</v>
      </c>
      <c r="E1729">
        <f t="shared" si="52"/>
        <v>87.966082247108488</v>
      </c>
      <c r="F1729">
        <f t="shared" si="53"/>
        <v>-6.9012759317055264E-2</v>
      </c>
    </row>
    <row r="1730" spans="1:6" x14ac:dyDescent="0.3">
      <c r="A1730">
        <v>14.396000000000001</v>
      </c>
      <c r="B1730">
        <v>158.53229999999999</v>
      </c>
      <c r="C1730">
        <v>11.499280000000001</v>
      </c>
      <c r="D1730">
        <v>-0.90159690000000003</v>
      </c>
      <c r="E1730">
        <f t="shared" si="52"/>
        <v>87.96340493237868</v>
      </c>
      <c r="F1730">
        <f t="shared" si="53"/>
        <v>-6.8967390306590784E-2</v>
      </c>
    </row>
    <row r="1731" spans="1:6" x14ac:dyDescent="0.3">
      <c r="A1731">
        <v>14.404339999999999</v>
      </c>
      <c r="B1731">
        <v>158.6148</v>
      </c>
      <c r="C1731">
        <v>11.498939999999999</v>
      </c>
      <c r="D1731">
        <v>-0.9009952</v>
      </c>
      <c r="E1731">
        <f t="shared" ref="E1731:E1794" si="54">C1731/13.0728*100</f>
        <v>87.960804112355419</v>
      </c>
      <c r="F1731">
        <f t="shared" ref="F1731:F1794" si="55">D1731/13.0728</f>
        <v>-6.8921363441649827E-2</v>
      </c>
    </row>
    <row r="1732" spans="1:6" x14ac:dyDescent="0.3">
      <c r="A1732">
        <v>14.412660000000001</v>
      </c>
      <c r="B1732">
        <v>158.69399999999999</v>
      </c>
      <c r="C1732">
        <v>11.49859</v>
      </c>
      <c r="D1732">
        <v>-0.90037929999999999</v>
      </c>
      <c r="E1732">
        <f t="shared" si="54"/>
        <v>87.958126797625596</v>
      </c>
      <c r="F1732">
        <f t="shared" si="55"/>
        <v>-6.8874250351875652E-2</v>
      </c>
    </row>
    <row r="1733" spans="1:6" x14ac:dyDescent="0.3">
      <c r="A1733">
        <v>14.420999999999999</v>
      </c>
      <c r="B1733">
        <v>158.77879999999999</v>
      </c>
      <c r="C1733">
        <v>11.498239999999999</v>
      </c>
      <c r="D1733">
        <v>-0.89977260000000003</v>
      </c>
      <c r="E1733">
        <f t="shared" si="54"/>
        <v>87.955449482895773</v>
      </c>
      <c r="F1733">
        <f t="shared" si="55"/>
        <v>-6.8827841013401864E-2</v>
      </c>
    </row>
    <row r="1734" spans="1:6" x14ac:dyDescent="0.3">
      <c r="A1734">
        <v>14.42934</v>
      </c>
      <c r="B1734">
        <v>158.86240000000001</v>
      </c>
      <c r="C1734">
        <v>11.4979</v>
      </c>
      <c r="D1734">
        <v>-0.89917190000000002</v>
      </c>
      <c r="E1734">
        <f t="shared" si="54"/>
        <v>87.952848662872512</v>
      </c>
      <c r="F1734">
        <f t="shared" si="55"/>
        <v>-6.878189064316749E-2</v>
      </c>
    </row>
    <row r="1735" spans="1:6" x14ac:dyDescent="0.3">
      <c r="A1735">
        <v>14.437659999999999</v>
      </c>
      <c r="B1735">
        <v>158.95160000000001</v>
      </c>
      <c r="C1735">
        <v>11.49756</v>
      </c>
      <c r="D1735">
        <v>-0.89858190000000004</v>
      </c>
      <c r="E1735">
        <f t="shared" si="54"/>
        <v>87.950247842849265</v>
      </c>
      <c r="F1735">
        <f t="shared" si="55"/>
        <v>-6.8736758766293371E-2</v>
      </c>
    </row>
    <row r="1736" spans="1:6" x14ac:dyDescent="0.3">
      <c r="A1736">
        <v>14.446</v>
      </c>
      <c r="B1736">
        <v>159.0342</v>
      </c>
      <c r="C1736">
        <v>11.49722</v>
      </c>
      <c r="D1736">
        <v>-0.89795849999999999</v>
      </c>
      <c r="E1736">
        <f t="shared" si="54"/>
        <v>87.947647022826018</v>
      </c>
      <c r="F1736">
        <f t="shared" si="55"/>
        <v>-6.8689071966219928E-2</v>
      </c>
    </row>
    <row r="1737" spans="1:6" x14ac:dyDescent="0.3">
      <c r="A1737">
        <v>14.45434</v>
      </c>
      <c r="B1737">
        <v>159.11689999999999</v>
      </c>
      <c r="C1737">
        <v>11.496869999999999</v>
      </c>
      <c r="D1737">
        <v>-0.89731629999999996</v>
      </c>
      <c r="E1737">
        <f t="shared" si="54"/>
        <v>87.944969708096181</v>
      </c>
      <c r="F1737">
        <f t="shared" si="55"/>
        <v>-6.8639947065663051E-2</v>
      </c>
    </row>
    <row r="1738" spans="1:6" x14ac:dyDescent="0.3">
      <c r="A1738">
        <v>14.46266</v>
      </c>
      <c r="B1738">
        <v>159.2021</v>
      </c>
      <c r="C1738">
        <v>11.496510000000001</v>
      </c>
      <c r="D1738">
        <v>-0.89671160000000005</v>
      </c>
      <c r="E1738">
        <f t="shared" si="54"/>
        <v>87.942215898659811</v>
      </c>
      <c r="F1738">
        <f t="shared" si="55"/>
        <v>-6.8593690716602415E-2</v>
      </c>
    </row>
    <row r="1739" spans="1:6" x14ac:dyDescent="0.3">
      <c r="A1739">
        <v>14.471</v>
      </c>
      <c r="B1739">
        <v>159.28440000000001</v>
      </c>
      <c r="C1739">
        <v>11.49615</v>
      </c>
      <c r="D1739">
        <v>-0.89610069999999997</v>
      </c>
      <c r="E1739">
        <f t="shared" si="54"/>
        <v>87.939462089223426</v>
      </c>
      <c r="F1739">
        <f t="shared" si="55"/>
        <v>-6.8546960100361043E-2</v>
      </c>
    </row>
    <row r="1740" spans="1:6" x14ac:dyDescent="0.3">
      <c r="A1740">
        <v>14.479340000000001</v>
      </c>
      <c r="B1740">
        <v>159.3663</v>
      </c>
      <c r="C1740">
        <v>11.495799999999999</v>
      </c>
      <c r="D1740">
        <v>-0.89546239999999999</v>
      </c>
      <c r="E1740">
        <f t="shared" si="54"/>
        <v>87.936784774493589</v>
      </c>
      <c r="F1740">
        <f t="shared" si="55"/>
        <v>-6.8498133529159774E-2</v>
      </c>
    </row>
    <row r="1741" spans="1:6" x14ac:dyDescent="0.3">
      <c r="A1741">
        <v>14.48767</v>
      </c>
      <c r="B1741">
        <v>159.4495</v>
      </c>
      <c r="C1741">
        <v>11.49546</v>
      </c>
      <c r="D1741">
        <v>-0.89487510000000003</v>
      </c>
      <c r="E1741">
        <f t="shared" si="54"/>
        <v>87.934183954470342</v>
      </c>
      <c r="F1741">
        <f t="shared" si="55"/>
        <v>-6.8453208187993386E-2</v>
      </c>
    </row>
    <row r="1742" spans="1:6" x14ac:dyDescent="0.3">
      <c r="A1742">
        <v>14.496</v>
      </c>
      <c r="B1742">
        <v>159.52950000000001</v>
      </c>
      <c r="C1742">
        <v>11.49512</v>
      </c>
      <c r="D1742">
        <v>-0.89430449999999995</v>
      </c>
      <c r="E1742">
        <f t="shared" si="54"/>
        <v>87.931583134447095</v>
      </c>
      <c r="F1742">
        <f t="shared" si="55"/>
        <v>-6.8409560308426653E-2</v>
      </c>
    </row>
    <row r="1743" spans="1:6" x14ac:dyDescent="0.3">
      <c r="A1743">
        <v>14.504339999999999</v>
      </c>
      <c r="B1743">
        <v>159.61959999999999</v>
      </c>
      <c r="C1743">
        <v>11.494759999999999</v>
      </c>
      <c r="D1743">
        <v>-0.89371420000000001</v>
      </c>
      <c r="E1743">
        <f t="shared" si="54"/>
        <v>87.92882932501071</v>
      </c>
      <c r="F1743">
        <f t="shared" si="55"/>
        <v>-6.8364405483140558E-2</v>
      </c>
    </row>
    <row r="1744" spans="1:6" x14ac:dyDescent="0.3">
      <c r="A1744">
        <v>14.51266</v>
      </c>
      <c r="B1744">
        <v>159.70490000000001</v>
      </c>
      <c r="C1744">
        <v>11.49438</v>
      </c>
      <c r="D1744">
        <v>-0.89308900000000002</v>
      </c>
      <c r="E1744">
        <f t="shared" si="54"/>
        <v>87.925922526161187</v>
      </c>
      <c r="F1744">
        <f t="shared" si="55"/>
        <v>-6.8316580992595313E-2</v>
      </c>
    </row>
    <row r="1745" spans="1:6" x14ac:dyDescent="0.3">
      <c r="A1745">
        <v>14.521000000000001</v>
      </c>
      <c r="B1745">
        <v>159.78790000000001</v>
      </c>
      <c r="C1745">
        <v>11.49403</v>
      </c>
      <c r="D1745">
        <v>-0.89245790000000003</v>
      </c>
      <c r="E1745">
        <f t="shared" si="54"/>
        <v>87.923245211431365</v>
      </c>
      <c r="F1745">
        <f t="shared" si="55"/>
        <v>-6.8268305183281308E-2</v>
      </c>
    </row>
    <row r="1746" spans="1:6" x14ac:dyDescent="0.3">
      <c r="A1746">
        <v>14.529339999999999</v>
      </c>
      <c r="B1746">
        <v>159.86709999999999</v>
      </c>
      <c r="C1746">
        <v>11.49367</v>
      </c>
      <c r="D1746">
        <v>-0.89185859999999995</v>
      </c>
      <c r="E1746">
        <f t="shared" si="54"/>
        <v>87.920491401994965</v>
      </c>
      <c r="F1746">
        <f t="shared" si="55"/>
        <v>-6.822246190563612E-2</v>
      </c>
    </row>
    <row r="1747" spans="1:6" x14ac:dyDescent="0.3">
      <c r="A1747">
        <v>14.537660000000001</v>
      </c>
      <c r="B1747">
        <v>159.95480000000001</v>
      </c>
      <c r="C1747">
        <v>11.4933</v>
      </c>
      <c r="D1747">
        <v>-0.89132199999999995</v>
      </c>
      <c r="E1747">
        <f t="shared" si="54"/>
        <v>87.917661097852019</v>
      </c>
      <c r="F1747">
        <f t="shared" si="55"/>
        <v>-6.8181414846092636E-2</v>
      </c>
    </row>
    <row r="1748" spans="1:6" x14ac:dyDescent="0.3">
      <c r="A1748">
        <v>14.545999999999999</v>
      </c>
      <c r="B1748">
        <v>160.03890000000001</v>
      </c>
      <c r="C1748">
        <v>11.49296</v>
      </c>
      <c r="D1748">
        <v>-0.89072220000000002</v>
      </c>
      <c r="E1748">
        <f t="shared" si="54"/>
        <v>87.915060277828772</v>
      </c>
      <c r="F1748">
        <f t="shared" si="55"/>
        <v>-6.8135533321094177E-2</v>
      </c>
    </row>
    <row r="1749" spans="1:6" x14ac:dyDescent="0.3">
      <c r="A1749">
        <v>14.55434</v>
      </c>
      <c r="B1749">
        <v>160.12450000000001</v>
      </c>
      <c r="C1749">
        <v>11.49263</v>
      </c>
      <c r="D1749">
        <v>-0.89015710000000003</v>
      </c>
      <c r="E1749">
        <f t="shared" si="54"/>
        <v>87.912535952512087</v>
      </c>
      <c r="F1749">
        <f t="shared" si="55"/>
        <v>-6.809230616241356E-2</v>
      </c>
    </row>
    <row r="1750" spans="1:6" x14ac:dyDescent="0.3">
      <c r="A1750">
        <v>14.562659999999999</v>
      </c>
      <c r="B1750">
        <v>160.20500000000001</v>
      </c>
      <c r="C1750">
        <v>11.49225</v>
      </c>
      <c r="D1750">
        <v>-0.88959310000000003</v>
      </c>
      <c r="E1750">
        <f t="shared" si="54"/>
        <v>87.909629153662564</v>
      </c>
      <c r="F1750">
        <f t="shared" si="55"/>
        <v>-6.8049163147910166E-2</v>
      </c>
    </row>
    <row r="1751" spans="1:6" x14ac:dyDescent="0.3">
      <c r="A1751">
        <v>14.571</v>
      </c>
      <c r="B1751">
        <v>160.2912</v>
      </c>
      <c r="C1751">
        <v>11.49187</v>
      </c>
      <c r="D1751">
        <v>-0.88898999999999995</v>
      </c>
      <c r="E1751">
        <f t="shared" si="54"/>
        <v>87.906722354813056</v>
      </c>
      <c r="F1751">
        <f t="shared" si="55"/>
        <v>-6.8003029190380024E-2</v>
      </c>
    </row>
    <row r="1752" spans="1:6" x14ac:dyDescent="0.3">
      <c r="A1752">
        <v>14.57934</v>
      </c>
      <c r="B1752">
        <v>160.37260000000001</v>
      </c>
      <c r="C1752">
        <v>11.49152</v>
      </c>
      <c r="D1752">
        <v>-0.88840529999999995</v>
      </c>
      <c r="E1752">
        <f t="shared" si="54"/>
        <v>87.904045040083219</v>
      </c>
      <c r="F1752">
        <f t="shared" si="55"/>
        <v>-6.7958302735450699E-2</v>
      </c>
    </row>
    <row r="1753" spans="1:6" x14ac:dyDescent="0.3">
      <c r="A1753">
        <v>14.58766</v>
      </c>
      <c r="B1753">
        <v>160.46199999999999</v>
      </c>
      <c r="C1753">
        <v>11.49118</v>
      </c>
      <c r="D1753">
        <v>-0.88782740000000004</v>
      </c>
      <c r="E1753">
        <f t="shared" si="54"/>
        <v>87.901444220059972</v>
      </c>
      <c r="F1753">
        <f t="shared" si="55"/>
        <v>-6.7914096444526034E-2</v>
      </c>
    </row>
    <row r="1754" spans="1:6" x14ac:dyDescent="0.3">
      <c r="A1754">
        <v>14.596</v>
      </c>
      <c r="B1754">
        <v>160.54150000000001</v>
      </c>
      <c r="C1754">
        <v>11.49084</v>
      </c>
      <c r="D1754">
        <v>-0.88726799999999995</v>
      </c>
      <c r="E1754">
        <f t="shared" si="54"/>
        <v>87.898843400036725</v>
      </c>
      <c r="F1754">
        <f t="shared" si="55"/>
        <v>-6.7871305305672841E-2</v>
      </c>
    </row>
    <row r="1755" spans="1:6" x14ac:dyDescent="0.3">
      <c r="A1755">
        <v>14.604340000000001</v>
      </c>
      <c r="B1755">
        <v>160.62639999999999</v>
      </c>
      <c r="C1755">
        <v>11.49053</v>
      </c>
      <c r="D1755">
        <v>-0.88672189999999995</v>
      </c>
      <c r="E1755">
        <f t="shared" si="54"/>
        <v>87.896472064133164</v>
      </c>
      <c r="F1755">
        <f t="shared" si="55"/>
        <v>-6.782953154641698E-2</v>
      </c>
    </row>
    <row r="1756" spans="1:6" x14ac:dyDescent="0.3">
      <c r="A1756">
        <v>14.61267</v>
      </c>
      <c r="B1756">
        <v>160.7115</v>
      </c>
      <c r="C1756">
        <v>11.4902</v>
      </c>
      <c r="D1756">
        <v>-0.88618779999999997</v>
      </c>
      <c r="E1756">
        <f t="shared" si="54"/>
        <v>87.893947738816465</v>
      </c>
      <c r="F1756">
        <f t="shared" si="55"/>
        <v>-6.7788675723639918E-2</v>
      </c>
    </row>
    <row r="1757" spans="1:6" x14ac:dyDescent="0.3">
      <c r="A1757">
        <v>14.621</v>
      </c>
      <c r="B1757">
        <v>160.7936</v>
      </c>
      <c r="C1757">
        <v>11.48987</v>
      </c>
      <c r="D1757">
        <v>-0.88560190000000005</v>
      </c>
      <c r="E1757">
        <f t="shared" si="54"/>
        <v>87.89142341349978</v>
      </c>
      <c r="F1757">
        <f t="shared" si="55"/>
        <v>-6.774385747506273E-2</v>
      </c>
    </row>
    <row r="1758" spans="1:6" x14ac:dyDescent="0.3">
      <c r="A1758">
        <v>14.629339999999999</v>
      </c>
      <c r="B1758">
        <v>160.8794</v>
      </c>
      <c r="C1758">
        <v>11.489549999999999</v>
      </c>
      <c r="D1758">
        <v>-0.88508140000000002</v>
      </c>
      <c r="E1758">
        <f t="shared" si="54"/>
        <v>87.888975582889657</v>
      </c>
      <c r="F1758">
        <f t="shared" si="55"/>
        <v>-6.7704041980294963E-2</v>
      </c>
    </row>
    <row r="1759" spans="1:6" x14ac:dyDescent="0.3">
      <c r="A1759">
        <v>14.63766</v>
      </c>
      <c r="B1759">
        <v>160.96279999999999</v>
      </c>
      <c r="C1759">
        <v>11.489190000000001</v>
      </c>
      <c r="D1759">
        <v>-0.88453979999999999</v>
      </c>
      <c r="E1759">
        <f t="shared" si="54"/>
        <v>87.886221773453272</v>
      </c>
      <c r="F1759">
        <f t="shared" si="55"/>
        <v>-6.7662612447218648E-2</v>
      </c>
    </row>
    <row r="1760" spans="1:6" x14ac:dyDescent="0.3">
      <c r="A1760">
        <v>14.646000000000001</v>
      </c>
      <c r="B1760">
        <v>161.0487</v>
      </c>
      <c r="C1760">
        <v>11.488860000000001</v>
      </c>
      <c r="D1760">
        <v>-0.88399499999999998</v>
      </c>
      <c r="E1760">
        <f t="shared" si="54"/>
        <v>87.883697448136587</v>
      </c>
      <c r="F1760">
        <f t="shared" si="55"/>
        <v>-6.7620938131081318E-2</v>
      </c>
    </row>
    <row r="1761" spans="1:6" x14ac:dyDescent="0.3">
      <c r="A1761">
        <v>14.654339999999999</v>
      </c>
      <c r="B1761">
        <v>161.13419999999999</v>
      </c>
      <c r="C1761">
        <v>11.48855</v>
      </c>
      <c r="D1761">
        <v>-0.88345779999999996</v>
      </c>
      <c r="E1761">
        <f t="shared" si="54"/>
        <v>87.881326112233026</v>
      </c>
      <c r="F1761">
        <f t="shared" si="55"/>
        <v>-6.7579845174713896E-2</v>
      </c>
    </row>
    <row r="1762" spans="1:6" x14ac:dyDescent="0.3">
      <c r="A1762">
        <v>14.662660000000001</v>
      </c>
      <c r="B1762">
        <v>161.21530000000001</v>
      </c>
      <c r="C1762">
        <v>11.48827</v>
      </c>
      <c r="D1762">
        <v>-0.88291560000000002</v>
      </c>
      <c r="E1762">
        <f t="shared" si="54"/>
        <v>87.879184260449179</v>
      </c>
      <c r="F1762">
        <f t="shared" si="55"/>
        <v>-6.7538369744813656E-2</v>
      </c>
    </row>
    <row r="1763" spans="1:6" x14ac:dyDescent="0.3">
      <c r="A1763">
        <v>14.670999999999999</v>
      </c>
      <c r="B1763">
        <v>161.29740000000001</v>
      </c>
      <c r="C1763">
        <v>11.487970000000001</v>
      </c>
      <c r="D1763">
        <v>-0.88239780000000001</v>
      </c>
      <c r="E1763">
        <f t="shared" si="54"/>
        <v>87.876889419252194</v>
      </c>
      <c r="F1763">
        <f t="shared" si="55"/>
        <v>-6.749876078575362E-2</v>
      </c>
    </row>
    <row r="1764" spans="1:6" x14ac:dyDescent="0.3">
      <c r="A1764">
        <v>14.67934</v>
      </c>
      <c r="B1764">
        <v>161.38200000000001</v>
      </c>
      <c r="C1764">
        <v>11.487679999999999</v>
      </c>
      <c r="D1764">
        <v>-0.88186089999999995</v>
      </c>
      <c r="E1764">
        <f t="shared" si="54"/>
        <v>87.874671072761757</v>
      </c>
      <c r="F1764">
        <f t="shared" si="55"/>
        <v>-6.7457690777798174E-2</v>
      </c>
    </row>
    <row r="1765" spans="1:6" x14ac:dyDescent="0.3">
      <c r="A1765">
        <v>14.687659999999999</v>
      </c>
      <c r="B1765">
        <v>161.46459999999999</v>
      </c>
      <c r="C1765">
        <v>11.487349999999999</v>
      </c>
      <c r="D1765">
        <v>-0.88131360000000003</v>
      </c>
      <c r="E1765">
        <f t="shared" si="54"/>
        <v>87.872146747445072</v>
      </c>
      <c r="F1765">
        <f t="shared" si="55"/>
        <v>-6.7415825224894435E-2</v>
      </c>
    </row>
    <row r="1766" spans="1:6" x14ac:dyDescent="0.3">
      <c r="A1766">
        <v>14.696</v>
      </c>
      <c r="B1766">
        <v>161.55029999999999</v>
      </c>
      <c r="C1766">
        <v>11.48701</v>
      </c>
      <c r="D1766">
        <v>-0.88072379999999995</v>
      </c>
      <c r="E1766">
        <f t="shared" si="54"/>
        <v>87.869545927421811</v>
      </c>
      <c r="F1766">
        <f t="shared" si="55"/>
        <v>-6.7370708646961625E-2</v>
      </c>
    </row>
    <row r="1767" spans="1:6" x14ac:dyDescent="0.3">
      <c r="A1767">
        <v>14.70434</v>
      </c>
      <c r="B1767">
        <v>161.6328</v>
      </c>
      <c r="C1767">
        <v>11.486700000000001</v>
      </c>
      <c r="D1767">
        <v>-0.88017339999999999</v>
      </c>
      <c r="E1767">
        <f t="shared" si="54"/>
        <v>87.867174591518278</v>
      </c>
      <c r="F1767">
        <f t="shared" si="55"/>
        <v>-6.7328605960467525E-2</v>
      </c>
    </row>
    <row r="1768" spans="1:6" x14ac:dyDescent="0.3">
      <c r="A1768">
        <v>14.71266</v>
      </c>
      <c r="B1768">
        <v>161.71610000000001</v>
      </c>
      <c r="C1768">
        <v>11.486370000000001</v>
      </c>
      <c r="D1768">
        <v>-0.87959659999999995</v>
      </c>
      <c r="E1768">
        <f t="shared" si="54"/>
        <v>87.864650266201579</v>
      </c>
      <c r="F1768">
        <f t="shared" si="55"/>
        <v>-6.7284483813720083E-2</v>
      </c>
    </row>
    <row r="1769" spans="1:6" x14ac:dyDescent="0.3">
      <c r="A1769">
        <v>14.721</v>
      </c>
      <c r="B1769">
        <v>161.80260000000001</v>
      </c>
      <c r="C1769">
        <v>11.48606</v>
      </c>
      <c r="D1769">
        <v>-0.87902429999999998</v>
      </c>
      <c r="E1769">
        <f t="shared" si="54"/>
        <v>87.862278930298018</v>
      </c>
      <c r="F1769">
        <f t="shared" si="55"/>
        <v>-6.7240705893152189E-2</v>
      </c>
    </row>
    <row r="1770" spans="1:6" x14ac:dyDescent="0.3">
      <c r="A1770">
        <v>14.729340000000001</v>
      </c>
      <c r="B1770">
        <v>161.886</v>
      </c>
      <c r="C1770">
        <v>11.485749999999999</v>
      </c>
      <c r="D1770">
        <v>-0.87846009999999997</v>
      </c>
      <c r="E1770">
        <f t="shared" si="54"/>
        <v>87.859907594394457</v>
      </c>
      <c r="F1770">
        <f t="shared" si="55"/>
        <v>-6.7197547579707473E-2</v>
      </c>
    </row>
    <row r="1771" spans="1:6" x14ac:dyDescent="0.3">
      <c r="A1771">
        <v>14.73767</v>
      </c>
      <c r="B1771">
        <v>161.9718</v>
      </c>
      <c r="C1771">
        <v>11.485379999999999</v>
      </c>
      <c r="D1771">
        <v>-0.87789680000000003</v>
      </c>
      <c r="E1771">
        <f t="shared" si="54"/>
        <v>87.85707729025151</v>
      </c>
      <c r="F1771">
        <f t="shared" si="55"/>
        <v>-6.7154458111498685E-2</v>
      </c>
    </row>
    <row r="1772" spans="1:6" x14ac:dyDescent="0.3">
      <c r="A1772">
        <v>14.746</v>
      </c>
      <c r="B1772">
        <v>162.05170000000001</v>
      </c>
      <c r="C1772">
        <v>11.484999999999999</v>
      </c>
      <c r="D1772">
        <v>-0.87731559999999997</v>
      </c>
      <c r="E1772">
        <f t="shared" si="54"/>
        <v>87.854170491401987</v>
      </c>
      <c r="F1772">
        <f t="shared" si="55"/>
        <v>-6.7109999388042338E-2</v>
      </c>
    </row>
    <row r="1773" spans="1:6" x14ac:dyDescent="0.3">
      <c r="A1773">
        <v>14.754339999999999</v>
      </c>
      <c r="B1773">
        <v>162.13630000000001</v>
      </c>
      <c r="C1773">
        <v>11.484640000000001</v>
      </c>
      <c r="D1773">
        <v>-0.87672349999999999</v>
      </c>
      <c r="E1773">
        <f t="shared" si="54"/>
        <v>87.851416681965617</v>
      </c>
      <c r="F1773">
        <f t="shared" si="55"/>
        <v>-6.7064706872284427E-2</v>
      </c>
    </row>
    <row r="1774" spans="1:6" x14ac:dyDescent="0.3">
      <c r="A1774">
        <v>14.76266</v>
      </c>
      <c r="B1774">
        <v>162.221</v>
      </c>
      <c r="C1774">
        <v>11.48427</v>
      </c>
      <c r="D1774">
        <v>-0.87613989999999997</v>
      </c>
      <c r="E1774">
        <f t="shared" si="54"/>
        <v>87.848586377822656</v>
      </c>
      <c r="F1774">
        <f t="shared" si="55"/>
        <v>-6.7020064561532339E-2</v>
      </c>
    </row>
    <row r="1775" spans="1:6" x14ac:dyDescent="0.3">
      <c r="A1775">
        <v>14.771000000000001</v>
      </c>
      <c r="B1775">
        <v>162.30250000000001</v>
      </c>
      <c r="C1775">
        <v>11.48391</v>
      </c>
      <c r="D1775">
        <v>-0.87557640000000003</v>
      </c>
      <c r="E1775">
        <f t="shared" si="54"/>
        <v>87.845832568386257</v>
      </c>
      <c r="F1775">
        <f t="shared" si="55"/>
        <v>-6.6976959794382229E-2</v>
      </c>
    </row>
    <row r="1776" spans="1:6" x14ac:dyDescent="0.3">
      <c r="A1776">
        <v>14.779339999999999</v>
      </c>
      <c r="B1776">
        <v>162.38489999999999</v>
      </c>
      <c r="C1776">
        <v>11.48359</v>
      </c>
      <c r="D1776">
        <v>-0.87504579999999998</v>
      </c>
      <c r="E1776">
        <f t="shared" si="54"/>
        <v>87.843384737776134</v>
      </c>
      <c r="F1776">
        <f t="shared" si="55"/>
        <v>-6.6936371703078146E-2</v>
      </c>
    </row>
    <row r="1777" spans="1:6" x14ac:dyDescent="0.3">
      <c r="A1777">
        <v>14.787660000000001</v>
      </c>
      <c r="B1777">
        <v>162.46950000000001</v>
      </c>
      <c r="C1777">
        <v>11.48324</v>
      </c>
      <c r="D1777">
        <v>-0.87450139999999998</v>
      </c>
      <c r="E1777">
        <f t="shared" si="54"/>
        <v>87.840707423046325</v>
      </c>
      <c r="F1777">
        <f t="shared" si="55"/>
        <v>-6.6894727984823446E-2</v>
      </c>
    </row>
    <row r="1778" spans="1:6" x14ac:dyDescent="0.3">
      <c r="A1778">
        <v>14.795999999999999</v>
      </c>
      <c r="B1778">
        <v>162.55369999999999</v>
      </c>
      <c r="C1778">
        <v>11.482900000000001</v>
      </c>
      <c r="D1778">
        <v>-0.873946</v>
      </c>
      <c r="E1778">
        <f t="shared" si="54"/>
        <v>87.838106603023064</v>
      </c>
      <c r="F1778">
        <f t="shared" si="55"/>
        <v>-6.6852242824796515E-2</v>
      </c>
    </row>
    <row r="1779" spans="1:6" x14ac:dyDescent="0.3">
      <c r="A1779">
        <v>14.80434</v>
      </c>
      <c r="B1779">
        <v>162.63910000000001</v>
      </c>
      <c r="C1779">
        <v>11.48258</v>
      </c>
      <c r="D1779">
        <v>-0.87339619999999996</v>
      </c>
      <c r="E1779">
        <f t="shared" si="54"/>
        <v>87.835658772412955</v>
      </c>
      <c r="F1779">
        <f t="shared" si="55"/>
        <v>-6.6810186035126368E-2</v>
      </c>
    </row>
    <row r="1780" spans="1:6" x14ac:dyDescent="0.3">
      <c r="A1780">
        <v>14.812659999999999</v>
      </c>
      <c r="B1780">
        <v>162.7242</v>
      </c>
      <c r="C1780">
        <v>11.482250000000001</v>
      </c>
      <c r="D1780">
        <v>-0.87285500000000005</v>
      </c>
      <c r="E1780">
        <f t="shared" si="54"/>
        <v>87.833134447096256</v>
      </c>
      <c r="F1780">
        <f t="shared" si="55"/>
        <v>-6.6768787099932683E-2</v>
      </c>
    </row>
    <row r="1781" spans="1:6" x14ac:dyDescent="0.3">
      <c r="A1781">
        <v>14.821</v>
      </c>
      <c r="B1781">
        <v>162.8081</v>
      </c>
      <c r="C1781">
        <v>11.481960000000001</v>
      </c>
      <c r="D1781">
        <v>-0.87233799999999995</v>
      </c>
      <c r="E1781">
        <f t="shared" si="54"/>
        <v>87.830916100605833</v>
      </c>
      <c r="F1781">
        <f t="shared" si="55"/>
        <v>-6.6729239336637894E-2</v>
      </c>
    </row>
    <row r="1782" spans="1:6" x14ac:dyDescent="0.3">
      <c r="A1782">
        <v>14.82934</v>
      </c>
      <c r="B1782">
        <v>162.8904</v>
      </c>
      <c r="C1782">
        <v>11.48166</v>
      </c>
      <c r="D1782">
        <v>-0.87181200000000003</v>
      </c>
      <c r="E1782">
        <f t="shared" si="54"/>
        <v>87.828621259408848</v>
      </c>
      <c r="F1782">
        <f t="shared" si="55"/>
        <v>-6.6689003120984025E-2</v>
      </c>
    </row>
    <row r="1783" spans="1:6" x14ac:dyDescent="0.3">
      <c r="A1783">
        <v>14.83766</v>
      </c>
      <c r="B1783">
        <v>162.9736</v>
      </c>
      <c r="C1783">
        <v>11.48136</v>
      </c>
      <c r="D1783">
        <v>-0.87128410000000001</v>
      </c>
      <c r="E1783">
        <f t="shared" si="54"/>
        <v>87.826326418211849</v>
      </c>
      <c r="F1783">
        <f t="shared" si="55"/>
        <v>-6.6648621565387672E-2</v>
      </c>
    </row>
    <row r="1784" spans="1:6" x14ac:dyDescent="0.3">
      <c r="A1784">
        <v>14.846</v>
      </c>
      <c r="B1784">
        <v>163.0573</v>
      </c>
      <c r="C1784">
        <v>11.481019999999999</v>
      </c>
      <c r="D1784">
        <v>-0.87074510000000005</v>
      </c>
      <c r="E1784">
        <f t="shared" si="54"/>
        <v>87.823725598188602</v>
      </c>
      <c r="F1784">
        <f t="shared" si="55"/>
        <v>-6.6607390918548434E-2</v>
      </c>
    </row>
    <row r="1785" spans="1:6" x14ac:dyDescent="0.3">
      <c r="A1785">
        <v>14.854340000000001</v>
      </c>
      <c r="B1785">
        <v>163.1429</v>
      </c>
      <c r="C1785">
        <v>11.48068</v>
      </c>
      <c r="D1785">
        <v>-0.87021090000000001</v>
      </c>
      <c r="E1785">
        <f t="shared" si="54"/>
        <v>87.821124778165341</v>
      </c>
      <c r="F1785">
        <f t="shared" si="55"/>
        <v>-6.6566527446300719E-2</v>
      </c>
    </row>
    <row r="1786" spans="1:6" x14ac:dyDescent="0.3">
      <c r="A1786">
        <v>14.86267</v>
      </c>
      <c r="B1786">
        <v>163.22450000000001</v>
      </c>
      <c r="C1786">
        <v>11.48035</v>
      </c>
      <c r="D1786">
        <v>-0.86966129999999997</v>
      </c>
      <c r="E1786">
        <f t="shared" si="54"/>
        <v>87.818600452848656</v>
      </c>
      <c r="F1786">
        <f t="shared" si="55"/>
        <v>-6.6524485955571866E-2</v>
      </c>
    </row>
    <row r="1787" spans="1:6" x14ac:dyDescent="0.3">
      <c r="A1787">
        <v>14.871</v>
      </c>
      <c r="B1787">
        <v>163.3075</v>
      </c>
      <c r="C1787">
        <v>11.48002</v>
      </c>
      <c r="D1787">
        <v>-0.8690947</v>
      </c>
      <c r="E1787">
        <f t="shared" si="54"/>
        <v>87.816076127531957</v>
      </c>
      <c r="F1787">
        <f t="shared" si="55"/>
        <v>-6.6481144054831395E-2</v>
      </c>
    </row>
    <row r="1788" spans="1:6" x14ac:dyDescent="0.3">
      <c r="A1788">
        <v>14.879339999999999</v>
      </c>
      <c r="B1788">
        <v>163.3981</v>
      </c>
      <c r="C1788">
        <v>11.47968</v>
      </c>
      <c r="D1788">
        <v>-0.86854989999999999</v>
      </c>
      <c r="E1788">
        <f t="shared" si="54"/>
        <v>87.81347530750871</v>
      </c>
      <c r="F1788">
        <f t="shared" si="55"/>
        <v>-6.6439469738694079E-2</v>
      </c>
    </row>
    <row r="1789" spans="1:6" x14ac:dyDescent="0.3">
      <c r="A1789">
        <v>14.88766</v>
      </c>
      <c r="B1789">
        <v>163.4753</v>
      </c>
      <c r="C1789">
        <v>11.47932</v>
      </c>
      <c r="D1789">
        <v>-0.86799800000000005</v>
      </c>
      <c r="E1789">
        <f t="shared" si="54"/>
        <v>87.810721498072326</v>
      </c>
      <c r="F1789">
        <f t="shared" si="55"/>
        <v>-6.639725231014014E-2</v>
      </c>
    </row>
    <row r="1790" spans="1:6" x14ac:dyDescent="0.3">
      <c r="A1790">
        <v>14.896000000000001</v>
      </c>
      <c r="B1790">
        <v>163.56399999999999</v>
      </c>
      <c r="C1790">
        <v>11.47898</v>
      </c>
      <c r="D1790">
        <v>-0.8674539</v>
      </c>
      <c r="E1790">
        <f t="shared" si="54"/>
        <v>87.808120678049079</v>
      </c>
      <c r="F1790">
        <f t="shared" si="55"/>
        <v>-6.6355631540297402E-2</v>
      </c>
    </row>
    <row r="1791" spans="1:6" x14ac:dyDescent="0.3">
      <c r="A1791">
        <v>14.904339999999999</v>
      </c>
      <c r="B1791">
        <v>163.64619999999999</v>
      </c>
      <c r="C1791">
        <v>11.47864</v>
      </c>
      <c r="D1791">
        <v>-0.86688509999999996</v>
      </c>
      <c r="E1791">
        <f t="shared" si="54"/>
        <v>87.805519858025832</v>
      </c>
      <c r="F1791">
        <f t="shared" si="55"/>
        <v>-6.6312121351202485E-2</v>
      </c>
    </row>
    <row r="1792" spans="1:6" x14ac:dyDescent="0.3">
      <c r="A1792">
        <v>14.912660000000001</v>
      </c>
      <c r="B1792">
        <v>163.72800000000001</v>
      </c>
      <c r="C1792">
        <v>11.47831</v>
      </c>
      <c r="D1792">
        <v>-0.86633910000000003</v>
      </c>
      <c r="E1792">
        <f t="shared" si="54"/>
        <v>87.802995532709133</v>
      </c>
      <c r="F1792">
        <f t="shared" si="55"/>
        <v>-6.6270355241417292E-2</v>
      </c>
    </row>
    <row r="1793" spans="1:6" x14ac:dyDescent="0.3">
      <c r="A1793">
        <v>14.920999999999999</v>
      </c>
      <c r="B1793">
        <v>163.8133</v>
      </c>
      <c r="C1793">
        <v>11.477980000000001</v>
      </c>
      <c r="D1793">
        <v>-0.86581790000000003</v>
      </c>
      <c r="E1793">
        <f t="shared" si="54"/>
        <v>87.800471207392448</v>
      </c>
      <c r="F1793">
        <f t="shared" si="55"/>
        <v>-6.6230486200354932E-2</v>
      </c>
    </row>
    <row r="1794" spans="1:6" x14ac:dyDescent="0.3">
      <c r="A1794">
        <v>14.92934</v>
      </c>
      <c r="B1794">
        <v>163.89940000000001</v>
      </c>
      <c r="C1794">
        <v>11.47767</v>
      </c>
      <c r="D1794">
        <v>-0.86530799999999997</v>
      </c>
      <c r="E1794">
        <f t="shared" si="54"/>
        <v>87.798099871488887</v>
      </c>
      <c r="F1794">
        <f t="shared" si="55"/>
        <v>-6.6191481549476766E-2</v>
      </c>
    </row>
    <row r="1795" spans="1:6" x14ac:dyDescent="0.3">
      <c r="A1795">
        <v>14.937659999999999</v>
      </c>
      <c r="B1795">
        <v>163.97980000000001</v>
      </c>
      <c r="C1795">
        <v>11.477359999999999</v>
      </c>
      <c r="D1795">
        <v>-0.86478869999999997</v>
      </c>
      <c r="E1795">
        <f t="shared" ref="E1795:E1858" si="56">C1795/13.0728*100</f>
        <v>87.795728535585326</v>
      </c>
      <c r="F1795">
        <f t="shared" ref="F1795:F1858" si="57">D1795/13.0728</f>
        <v>-6.615175784835689E-2</v>
      </c>
    </row>
    <row r="1796" spans="1:6" x14ac:dyDescent="0.3">
      <c r="A1796">
        <v>14.946</v>
      </c>
      <c r="B1796">
        <v>164.0658</v>
      </c>
      <c r="C1796">
        <v>11.47705</v>
      </c>
      <c r="D1796">
        <v>-0.8642611</v>
      </c>
      <c r="E1796">
        <f t="shared" si="56"/>
        <v>87.793357199681779</v>
      </c>
      <c r="F1796">
        <f t="shared" si="57"/>
        <v>-6.6111399241172514E-2</v>
      </c>
    </row>
    <row r="1797" spans="1:6" x14ac:dyDescent="0.3">
      <c r="A1797">
        <v>14.95434</v>
      </c>
      <c r="B1797">
        <v>164.14879999999999</v>
      </c>
      <c r="C1797">
        <v>11.476739999999999</v>
      </c>
      <c r="D1797">
        <v>-0.86375159999999995</v>
      </c>
      <c r="E1797">
        <f t="shared" si="56"/>
        <v>87.790985863778218</v>
      </c>
      <c r="F1797">
        <f t="shared" si="57"/>
        <v>-6.6072425188176964E-2</v>
      </c>
    </row>
    <row r="1798" spans="1:6" x14ac:dyDescent="0.3">
      <c r="A1798">
        <v>14.96266</v>
      </c>
      <c r="B1798">
        <v>164.23439999999999</v>
      </c>
      <c r="C1798">
        <v>11.47641</v>
      </c>
      <c r="D1798">
        <v>-0.86325339999999995</v>
      </c>
      <c r="E1798">
        <f t="shared" si="56"/>
        <v>87.788461538461533</v>
      </c>
      <c r="F1798">
        <f t="shared" si="57"/>
        <v>-6.6034315525365636E-2</v>
      </c>
    </row>
    <row r="1799" spans="1:6" x14ac:dyDescent="0.3">
      <c r="A1799">
        <v>14.971</v>
      </c>
      <c r="B1799">
        <v>164.31649999999999</v>
      </c>
      <c r="C1799">
        <v>11.47611</v>
      </c>
      <c r="D1799">
        <v>-0.86276030000000004</v>
      </c>
      <c r="E1799">
        <f t="shared" si="56"/>
        <v>87.786166697264548</v>
      </c>
      <c r="F1799">
        <f t="shared" si="57"/>
        <v>-6.5996595985557793E-2</v>
      </c>
    </row>
    <row r="1800" spans="1:6" x14ac:dyDescent="0.3">
      <c r="A1800">
        <v>14.979340000000001</v>
      </c>
      <c r="B1800">
        <v>164.3972</v>
      </c>
      <c r="C1800">
        <v>11.475809999999999</v>
      </c>
      <c r="D1800">
        <v>-0.86224469999999998</v>
      </c>
      <c r="E1800">
        <f t="shared" si="56"/>
        <v>87.783871856067549</v>
      </c>
      <c r="F1800">
        <f t="shared" si="57"/>
        <v>-6.5957155314852203E-2</v>
      </c>
    </row>
    <row r="1801" spans="1:6" x14ac:dyDescent="0.3">
      <c r="A1801">
        <v>14.98767</v>
      </c>
      <c r="B1801">
        <v>164.48330000000001</v>
      </c>
      <c r="C1801">
        <v>11.475479999999999</v>
      </c>
      <c r="D1801">
        <v>-0.8617553</v>
      </c>
      <c r="E1801">
        <f t="shared" si="56"/>
        <v>87.781347530750864</v>
      </c>
      <c r="F1801">
        <f t="shared" si="57"/>
        <v>-6.591971880545866E-2</v>
      </c>
    </row>
    <row r="1802" spans="1:6" x14ac:dyDescent="0.3">
      <c r="A1802">
        <v>14.996</v>
      </c>
      <c r="B1802">
        <v>164.5686</v>
      </c>
      <c r="C1802">
        <v>11.475149999999999</v>
      </c>
      <c r="D1802">
        <v>-0.86125799999999997</v>
      </c>
      <c r="E1802">
        <f t="shared" si="56"/>
        <v>87.778823205434179</v>
      </c>
      <c r="F1802">
        <f t="shared" si="57"/>
        <v>-6.5881677987883233E-2</v>
      </c>
    </row>
    <row r="1803" spans="1:6" x14ac:dyDescent="0.3">
      <c r="A1803">
        <v>15.004339999999999</v>
      </c>
      <c r="B1803">
        <v>164.65360000000001</v>
      </c>
      <c r="C1803">
        <v>11.47481</v>
      </c>
      <c r="D1803">
        <v>-0.86076410000000003</v>
      </c>
      <c r="E1803">
        <f t="shared" si="56"/>
        <v>87.776222385410918</v>
      </c>
      <c r="F1803">
        <f t="shared" si="57"/>
        <v>-6.5843897252310143E-2</v>
      </c>
    </row>
    <row r="1804" spans="1:6" x14ac:dyDescent="0.3">
      <c r="A1804">
        <v>15.01266</v>
      </c>
      <c r="B1804">
        <v>164.7398</v>
      </c>
      <c r="C1804">
        <v>11.47447</v>
      </c>
      <c r="D1804">
        <v>-0.86027580000000003</v>
      </c>
      <c r="E1804">
        <f t="shared" si="56"/>
        <v>87.773621565387671</v>
      </c>
      <c r="F1804">
        <f t="shared" si="57"/>
        <v>-6.580654488709381E-2</v>
      </c>
    </row>
    <row r="1805" spans="1:6" x14ac:dyDescent="0.3">
      <c r="A1805">
        <v>15.021000000000001</v>
      </c>
      <c r="B1805">
        <v>164.81909999999999</v>
      </c>
      <c r="C1805">
        <v>11.47414</v>
      </c>
      <c r="D1805">
        <v>-0.8597572</v>
      </c>
      <c r="E1805">
        <f t="shared" si="56"/>
        <v>87.771097240070986</v>
      </c>
      <c r="F1805">
        <f t="shared" si="57"/>
        <v>-6.5766874732268527E-2</v>
      </c>
    </row>
    <row r="1806" spans="1:6" x14ac:dyDescent="0.3">
      <c r="A1806">
        <v>15.029339999999999</v>
      </c>
      <c r="B1806">
        <v>164.9041</v>
      </c>
      <c r="C1806">
        <v>11.47382</v>
      </c>
      <c r="D1806">
        <v>-0.85924310000000004</v>
      </c>
      <c r="E1806">
        <f t="shared" si="56"/>
        <v>87.768649409460863</v>
      </c>
      <c r="F1806">
        <f t="shared" si="57"/>
        <v>-6.572754880362279E-2</v>
      </c>
    </row>
    <row r="1807" spans="1:6" x14ac:dyDescent="0.3">
      <c r="A1807">
        <v>15.037660000000001</v>
      </c>
      <c r="B1807">
        <v>164.9914</v>
      </c>
      <c r="C1807">
        <v>11.47349</v>
      </c>
      <c r="D1807">
        <v>-0.85874300000000003</v>
      </c>
      <c r="E1807">
        <f t="shared" si="56"/>
        <v>87.766125084144178</v>
      </c>
      <c r="F1807">
        <f t="shared" si="57"/>
        <v>-6.5689293800868978E-2</v>
      </c>
    </row>
    <row r="1808" spans="1:6" x14ac:dyDescent="0.3">
      <c r="A1808">
        <v>15.045999999999999</v>
      </c>
      <c r="B1808">
        <v>165.07210000000001</v>
      </c>
      <c r="C1808">
        <v>11.473179999999999</v>
      </c>
      <c r="D1808">
        <v>-0.85820989999999997</v>
      </c>
      <c r="E1808">
        <f t="shared" si="56"/>
        <v>87.763753748240617</v>
      </c>
      <c r="F1808">
        <f t="shared" si="57"/>
        <v>-6.5648514472798472E-2</v>
      </c>
    </row>
    <row r="1809" spans="1:6" x14ac:dyDescent="0.3">
      <c r="A1809">
        <v>15.05434</v>
      </c>
      <c r="B1809">
        <v>165.15770000000001</v>
      </c>
      <c r="C1809">
        <v>11.47288</v>
      </c>
      <c r="D1809">
        <v>-0.85769910000000005</v>
      </c>
      <c r="E1809">
        <f t="shared" si="56"/>
        <v>87.761458907043618</v>
      </c>
      <c r="F1809">
        <f t="shared" si="57"/>
        <v>-6.5609440976684419E-2</v>
      </c>
    </row>
    <row r="1810" spans="1:6" x14ac:dyDescent="0.3">
      <c r="A1810">
        <v>15.062659999999999</v>
      </c>
      <c r="B1810">
        <v>165.24109999999999</v>
      </c>
      <c r="C1810">
        <v>11.47255</v>
      </c>
      <c r="D1810">
        <v>-0.85720110000000005</v>
      </c>
      <c r="E1810">
        <f t="shared" si="56"/>
        <v>87.758934581726947</v>
      </c>
      <c r="F1810">
        <f t="shared" si="57"/>
        <v>-6.5571346612814399E-2</v>
      </c>
    </row>
    <row r="1811" spans="1:6" x14ac:dyDescent="0.3">
      <c r="A1811">
        <v>15.071</v>
      </c>
      <c r="B1811">
        <v>165.32749999999999</v>
      </c>
      <c r="C1811">
        <v>11.47223</v>
      </c>
      <c r="D1811">
        <v>-0.85667219999999999</v>
      </c>
      <c r="E1811">
        <f t="shared" si="56"/>
        <v>87.75648675111681</v>
      </c>
      <c r="F1811">
        <f t="shared" si="57"/>
        <v>-6.5530888562511463E-2</v>
      </c>
    </row>
    <row r="1812" spans="1:6" x14ac:dyDescent="0.3">
      <c r="A1812">
        <v>15.07934</v>
      </c>
      <c r="B1812">
        <v>165.41419999999999</v>
      </c>
      <c r="C1812">
        <v>11.47189</v>
      </c>
      <c r="D1812">
        <v>-0.85612189999999999</v>
      </c>
      <c r="E1812">
        <f t="shared" si="56"/>
        <v>87.753885931093563</v>
      </c>
      <c r="F1812">
        <f t="shared" si="57"/>
        <v>-6.5488793525488032E-2</v>
      </c>
    </row>
    <row r="1813" spans="1:6" x14ac:dyDescent="0.3">
      <c r="A1813">
        <v>15.08766</v>
      </c>
      <c r="B1813">
        <v>165.4931</v>
      </c>
      <c r="C1813">
        <v>11.47153</v>
      </c>
      <c r="D1813">
        <v>-0.85556580000000004</v>
      </c>
      <c r="E1813">
        <f t="shared" si="56"/>
        <v>87.751132121657179</v>
      </c>
      <c r="F1813">
        <f t="shared" si="57"/>
        <v>-6.5446254819166508E-2</v>
      </c>
    </row>
    <row r="1814" spans="1:6" x14ac:dyDescent="0.3">
      <c r="A1814">
        <v>15.096</v>
      </c>
      <c r="B1814">
        <v>165.57810000000001</v>
      </c>
      <c r="C1814">
        <v>11.471209999999999</v>
      </c>
      <c r="D1814">
        <v>-0.85502069999999997</v>
      </c>
      <c r="E1814">
        <f t="shared" si="56"/>
        <v>87.748684291047056</v>
      </c>
      <c r="F1814">
        <f t="shared" si="57"/>
        <v>-6.5404557554617215E-2</v>
      </c>
    </row>
    <row r="1815" spans="1:6" x14ac:dyDescent="0.3">
      <c r="A1815">
        <v>15.104340000000001</v>
      </c>
      <c r="B1815">
        <v>165.66120000000001</v>
      </c>
      <c r="C1815">
        <v>11.470890000000001</v>
      </c>
      <c r="D1815">
        <v>-0.85450309999999996</v>
      </c>
      <c r="E1815">
        <f t="shared" si="56"/>
        <v>87.746236460436933</v>
      </c>
      <c r="F1815">
        <f t="shared" si="57"/>
        <v>-6.5364963894498487E-2</v>
      </c>
    </row>
    <row r="1816" spans="1:6" x14ac:dyDescent="0.3">
      <c r="A1816">
        <v>15.11267</v>
      </c>
      <c r="B1816">
        <v>165.74719999999999</v>
      </c>
      <c r="C1816">
        <v>11.470549999999999</v>
      </c>
      <c r="D1816">
        <v>-0.85399650000000005</v>
      </c>
      <c r="E1816">
        <f t="shared" si="56"/>
        <v>87.743635640413672</v>
      </c>
      <c r="F1816">
        <f t="shared" si="57"/>
        <v>-6.5326211676152005E-2</v>
      </c>
    </row>
    <row r="1817" spans="1:6" x14ac:dyDescent="0.3">
      <c r="A1817">
        <v>15.121</v>
      </c>
      <c r="B1817">
        <v>165.83279999999999</v>
      </c>
      <c r="C1817">
        <v>11.47024</v>
      </c>
      <c r="D1817">
        <v>-0.8534891</v>
      </c>
      <c r="E1817">
        <f t="shared" si="56"/>
        <v>87.741264304510125</v>
      </c>
      <c r="F1817">
        <f t="shared" si="57"/>
        <v>-6.5287398262040261E-2</v>
      </c>
    </row>
    <row r="1818" spans="1:6" x14ac:dyDescent="0.3">
      <c r="A1818">
        <v>15.129339999999999</v>
      </c>
      <c r="B1818">
        <v>165.91579999999999</v>
      </c>
      <c r="C1818">
        <v>11.46992</v>
      </c>
      <c r="D1818">
        <v>-0.85297350000000005</v>
      </c>
      <c r="E1818">
        <f t="shared" si="56"/>
        <v>87.738816473900002</v>
      </c>
      <c r="F1818">
        <f t="shared" si="57"/>
        <v>-6.5247957591334685E-2</v>
      </c>
    </row>
    <row r="1819" spans="1:6" x14ac:dyDescent="0.3">
      <c r="A1819">
        <v>15.13766</v>
      </c>
      <c r="B1819">
        <v>165.99940000000001</v>
      </c>
      <c r="C1819">
        <v>11.46955</v>
      </c>
      <c r="D1819">
        <v>-0.85245499999999996</v>
      </c>
      <c r="E1819">
        <f t="shared" si="56"/>
        <v>87.735986169757041</v>
      </c>
      <c r="F1819">
        <f t="shared" si="57"/>
        <v>-6.5208295085980042E-2</v>
      </c>
    </row>
    <row r="1820" spans="1:6" x14ac:dyDescent="0.3">
      <c r="A1820">
        <v>15.146000000000001</v>
      </c>
      <c r="B1820">
        <v>166.0813</v>
      </c>
      <c r="C1820">
        <v>11.46922</v>
      </c>
      <c r="D1820">
        <v>-0.8519658</v>
      </c>
      <c r="E1820">
        <f t="shared" si="56"/>
        <v>87.73346184444037</v>
      </c>
      <c r="F1820">
        <f t="shared" si="57"/>
        <v>-6.5170873875527807E-2</v>
      </c>
    </row>
    <row r="1821" spans="1:6" x14ac:dyDescent="0.3">
      <c r="A1821">
        <v>15.154339999999999</v>
      </c>
      <c r="B1821">
        <v>166.16630000000001</v>
      </c>
      <c r="C1821">
        <v>11.4689</v>
      </c>
      <c r="D1821">
        <v>-0.85146619999999995</v>
      </c>
      <c r="E1821">
        <f t="shared" si="56"/>
        <v>87.731014013830233</v>
      </c>
      <c r="F1821">
        <f t="shared" si="57"/>
        <v>-6.513265712012728E-2</v>
      </c>
    </row>
    <row r="1822" spans="1:6" x14ac:dyDescent="0.3">
      <c r="A1822">
        <v>15.162660000000001</v>
      </c>
      <c r="B1822">
        <v>166.25069999999999</v>
      </c>
      <c r="C1822">
        <v>11.4686</v>
      </c>
      <c r="D1822">
        <v>-0.8509949</v>
      </c>
      <c r="E1822">
        <f t="shared" si="56"/>
        <v>87.728719172633248</v>
      </c>
      <c r="F1822">
        <f t="shared" si="57"/>
        <v>-6.5096605164922577E-2</v>
      </c>
    </row>
    <row r="1823" spans="1:6" x14ac:dyDescent="0.3">
      <c r="A1823">
        <v>15.170999999999999</v>
      </c>
      <c r="B1823">
        <v>166.33619999999999</v>
      </c>
      <c r="C1823">
        <v>11.468360000000001</v>
      </c>
      <c r="D1823">
        <v>-0.85047819999999996</v>
      </c>
      <c r="E1823">
        <f t="shared" si="56"/>
        <v>87.726883299675663</v>
      </c>
      <c r="F1823">
        <f t="shared" si="57"/>
        <v>-6.5057080350039764E-2</v>
      </c>
    </row>
    <row r="1824" spans="1:6" x14ac:dyDescent="0.3">
      <c r="A1824">
        <v>15.17934</v>
      </c>
      <c r="B1824">
        <v>166.4205</v>
      </c>
      <c r="C1824">
        <v>11.468059999999999</v>
      </c>
      <c r="D1824">
        <v>-0.84997250000000002</v>
      </c>
      <c r="E1824">
        <f t="shared" si="56"/>
        <v>87.724588458478664</v>
      </c>
      <c r="F1824">
        <f t="shared" si="57"/>
        <v>-6.5018396976929196E-2</v>
      </c>
    </row>
    <row r="1825" spans="1:6" x14ac:dyDescent="0.3">
      <c r="A1825">
        <v>15.187659999999999</v>
      </c>
      <c r="B1825">
        <v>166.4973</v>
      </c>
      <c r="C1825">
        <v>11.467779999999999</v>
      </c>
      <c r="D1825">
        <v>-0.8494969</v>
      </c>
      <c r="E1825">
        <f t="shared" si="56"/>
        <v>87.722446606694803</v>
      </c>
      <c r="F1825">
        <f t="shared" si="57"/>
        <v>-6.4982016094486256E-2</v>
      </c>
    </row>
    <row r="1826" spans="1:6" x14ac:dyDescent="0.3">
      <c r="A1826">
        <v>15.196</v>
      </c>
      <c r="B1826">
        <v>166.5872</v>
      </c>
      <c r="C1826">
        <v>11.46749</v>
      </c>
      <c r="D1826">
        <v>-0.8490103</v>
      </c>
      <c r="E1826">
        <f t="shared" si="56"/>
        <v>87.720228260204394</v>
      </c>
      <c r="F1826">
        <f t="shared" si="57"/>
        <v>-6.4944793770271098E-2</v>
      </c>
    </row>
    <row r="1827" spans="1:6" x14ac:dyDescent="0.3">
      <c r="A1827">
        <v>15.20434</v>
      </c>
      <c r="B1827">
        <v>166.6669</v>
      </c>
      <c r="C1827">
        <v>11.46719</v>
      </c>
      <c r="D1827">
        <v>-0.84851010000000004</v>
      </c>
      <c r="E1827">
        <f t="shared" si="56"/>
        <v>87.717933419007394</v>
      </c>
      <c r="F1827">
        <f t="shared" si="57"/>
        <v>-6.4906531118046631E-2</v>
      </c>
    </row>
    <row r="1828" spans="1:6" x14ac:dyDescent="0.3">
      <c r="A1828">
        <v>15.21266</v>
      </c>
      <c r="B1828">
        <v>166.7527</v>
      </c>
      <c r="C1828">
        <v>11.46688</v>
      </c>
      <c r="D1828">
        <v>-0.84805419999999998</v>
      </c>
      <c r="E1828">
        <f t="shared" si="56"/>
        <v>87.715562083103833</v>
      </c>
      <c r="F1828">
        <f t="shared" si="57"/>
        <v>-6.4871657181323053E-2</v>
      </c>
    </row>
    <row r="1829" spans="1:6" x14ac:dyDescent="0.3">
      <c r="A1829">
        <v>15.221</v>
      </c>
      <c r="B1829">
        <v>166.833</v>
      </c>
      <c r="C1829">
        <v>11.46659</v>
      </c>
      <c r="D1829">
        <v>-0.84755250000000004</v>
      </c>
      <c r="E1829">
        <f t="shared" si="56"/>
        <v>87.713343736613425</v>
      </c>
      <c r="F1829">
        <f t="shared" si="57"/>
        <v>-6.4833279787038733E-2</v>
      </c>
    </row>
    <row r="1830" spans="1:6" x14ac:dyDescent="0.3">
      <c r="A1830">
        <v>15.229340000000001</v>
      </c>
      <c r="B1830">
        <v>166.92160000000001</v>
      </c>
      <c r="C1830">
        <v>11.466290000000001</v>
      </c>
      <c r="D1830">
        <v>-0.84705050000000004</v>
      </c>
      <c r="E1830">
        <f t="shared" si="56"/>
        <v>87.71104889541644</v>
      </c>
      <c r="F1830">
        <f t="shared" si="57"/>
        <v>-6.4794879444342451E-2</v>
      </c>
    </row>
    <row r="1831" spans="1:6" x14ac:dyDescent="0.3">
      <c r="A1831">
        <v>15.23767</v>
      </c>
      <c r="B1831">
        <v>167.00579999999999</v>
      </c>
      <c r="C1831">
        <v>11.465999999999999</v>
      </c>
      <c r="D1831">
        <v>-0.8465722</v>
      </c>
      <c r="E1831">
        <f t="shared" si="56"/>
        <v>87.708830548926002</v>
      </c>
      <c r="F1831">
        <f t="shared" si="57"/>
        <v>-6.475829202619178E-2</v>
      </c>
    </row>
    <row r="1832" spans="1:6" x14ac:dyDescent="0.3">
      <c r="A1832">
        <v>15.246</v>
      </c>
      <c r="B1832">
        <v>167.0822</v>
      </c>
      <c r="C1832">
        <v>11.4657</v>
      </c>
      <c r="D1832">
        <v>-0.84609080000000003</v>
      </c>
      <c r="E1832">
        <f t="shared" si="56"/>
        <v>87.706535707729017</v>
      </c>
      <c r="F1832">
        <f t="shared" si="57"/>
        <v>-6.4721467474450761E-2</v>
      </c>
    </row>
    <row r="1833" spans="1:6" x14ac:dyDescent="0.3">
      <c r="A1833">
        <v>15.254339999999999</v>
      </c>
      <c r="B1833">
        <v>167.1695</v>
      </c>
      <c r="C1833">
        <v>11.465389999999999</v>
      </c>
      <c r="D1833">
        <v>-0.84563049999999995</v>
      </c>
      <c r="E1833">
        <f t="shared" si="56"/>
        <v>87.704164371825456</v>
      </c>
      <c r="F1833">
        <f t="shared" si="57"/>
        <v>-6.468625696101829E-2</v>
      </c>
    </row>
    <row r="1834" spans="1:6" x14ac:dyDescent="0.3">
      <c r="A1834">
        <v>15.26266</v>
      </c>
      <c r="B1834">
        <v>167.25540000000001</v>
      </c>
      <c r="C1834">
        <v>11.465070000000001</v>
      </c>
      <c r="D1834">
        <v>-0.84515620000000002</v>
      </c>
      <c r="E1834">
        <f t="shared" si="56"/>
        <v>87.701716541215347</v>
      </c>
      <c r="F1834">
        <f t="shared" si="57"/>
        <v>-6.4649975521693895E-2</v>
      </c>
    </row>
    <row r="1835" spans="1:6" x14ac:dyDescent="0.3">
      <c r="A1835">
        <v>15.271000000000001</v>
      </c>
      <c r="B1835">
        <v>167.34360000000001</v>
      </c>
      <c r="C1835">
        <v>11.464740000000001</v>
      </c>
      <c r="D1835">
        <v>-0.84463820000000001</v>
      </c>
      <c r="E1835">
        <f t="shared" si="56"/>
        <v>87.699192215898663</v>
      </c>
      <c r="F1835">
        <f t="shared" si="57"/>
        <v>-6.461035126369255E-2</v>
      </c>
    </row>
    <row r="1836" spans="1:6" x14ac:dyDescent="0.3">
      <c r="A1836">
        <v>15.279339999999999</v>
      </c>
      <c r="B1836">
        <v>167.42619999999999</v>
      </c>
      <c r="C1836">
        <v>11.46442</v>
      </c>
      <c r="D1836">
        <v>-0.84414560000000005</v>
      </c>
      <c r="E1836">
        <f t="shared" si="56"/>
        <v>87.69674438528854</v>
      </c>
      <c r="F1836">
        <f t="shared" si="57"/>
        <v>-6.4572669971237992E-2</v>
      </c>
    </row>
    <row r="1837" spans="1:6" x14ac:dyDescent="0.3">
      <c r="A1837">
        <v>15.287660000000001</v>
      </c>
      <c r="B1837">
        <v>167.51079999999999</v>
      </c>
      <c r="C1837">
        <v>11.464090000000001</v>
      </c>
      <c r="D1837">
        <v>-0.8436382</v>
      </c>
      <c r="E1837">
        <f t="shared" si="56"/>
        <v>87.694220059971855</v>
      </c>
      <c r="F1837">
        <f t="shared" si="57"/>
        <v>-6.4533856557126248E-2</v>
      </c>
    </row>
    <row r="1838" spans="1:6" x14ac:dyDescent="0.3">
      <c r="A1838">
        <v>15.295999999999999</v>
      </c>
      <c r="B1838">
        <v>167.59229999999999</v>
      </c>
      <c r="C1838">
        <v>11.463760000000001</v>
      </c>
      <c r="D1838">
        <v>-0.84313369999999999</v>
      </c>
      <c r="E1838">
        <f t="shared" si="56"/>
        <v>87.691695734655156</v>
      </c>
      <c r="F1838">
        <f t="shared" si="57"/>
        <v>-6.4495264977663544E-2</v>
      </c>
    </row>
    <row r="1839" spans="1:6" x14ac:dyDescent="0.3">
      <c r="A1839">
        <v>15.30434</v>
      </c>
      <c r="B1839">
        <v>167.67859999999999</v>
      </c>
      <c r="C1839">
        <v>11.46346</v>
      </c>
      <c r="D1839">
        <v>-0.84267579999999997</v>
      </c>
      <c r="E1839">
        <f t="shared" si="56"/>
        <v>87.689400893458156</v>
      </c>
      <c r="F1839">
        <f t="shared" si="57"/>
        <v>-6.4460238051526828E-2</v>
      </c>
    </row>
    <row r="1840" spans="1:6" x14ac:dyDescent="0.3">
      <c r="A1840">
        <v>15.312659999999999</v>
      </c>
      <c r="B1840">
        <v>167.76400000000001</v>
      </c>
      <c r="C1840">
        <v>11.463150000000001</v>
      </c>
      <c r="D1840">
        <v>-0.84218680000000001</v>
      </c>
      <c r="E1840">
        <f t="shared" si="56"/>
        <v>87.687029557554624</v>
      </c>
      <c r="F1840">
        <f t="shared" si="57"/>
        <v>-6.4422832140015901E-2</v>
      </c>
    </row>
    <row r="1841" spans="1:6" x14ac:dyDescent="0.3">
      <c r="A1841">
        <v>15.321</v>
      </c>
      <c r="B1841">
        <v>167.846</v>
      </c>
      <c r="C1841">
        <v>11.46284</v>
      </c>
      <c r="D1841">
        <v>-0.84170590000000001</v>
      </c>
      <c r="E1841">
        <f t="shared" si="56"/>
        <v>87.684658221651063</v>
      </c>
      <c r="F1841">
        <f t="shared" si="57"/>
        <v>-6.4386045835628167E-2</v>
      </c>
    </row>
    <row r="1842" spans="1:6" x14ac:dyDescent="0.3">
      <c r="A1842">
        <v>15.32934</v>
      </c>
      <c r="B1842">
        <v>167.92760000000001</v>
      </c>
      <c r="C1842">
        <v>11.462540000000001</v>
      </c>
      <c r="D1842">
        <v>-0.84121880000000004</v>
      </c>
      <c r="E1842">
        <f t="shared" si="56"/>
        <v>87.682363380454078</v>
      </c>
      <c r="F1842">
        <f t="shared" si="57"/>
        <v>-6.4348785264059724E-2</v>
      </c>
    </row>
    <row r="1843" spans="1:6" x14ac:dyDescent="0.3">
      <c r="A1843">
        <v>15.33766</v>
      </c>
      <c r="B1843">
        <v>168.00960000000001</v>
      </c>
      <c r="C1843">
        <v>11.462249999999999</v>
      </c>
      <c r="D1843">
        <v>-0.84075049999999996</v>
      </c>
      <c r="E1843">
        <f t="shared" si="56"/>
        <v>87.68014503396364</v>
      </c>
      <c r="F1843">
        <f t="shared" si="57"/>
        <v>-6.4312962792974715E-2</v>
      </c>
    </row>
    <row r="1844" spans="1:6" x14ac:dyDescent="0.3">
      <c r="A1844">
        <v>15.346</v>
      </c>
      <c r="B1844">
        <v>168.0959</v>
      </c>
      <c r="C1844">
        <v>11.461980000000001</v>
      </c>
      <c r="D1844">
        <v>-0.84029290000000001</v>
      </c>
      <c r="E1844">
        <f t="shared" si="56"/>
        <v>87.678079676886355</v>
      </c>
      <c r="F1844">
        <f t="shared" si="57"/>
        <v>-6.4277958815249975E-2</v>
      </c>
    </row>
    <row r="1845" spans="1:6" x14ac:dyDescent="0.3">
      <c r="A1845">
        <v>15.354340000000001</v>
      </c>
      <c r="B1845">
        <v>168.18010000000001</v>
      </c>
      <c r="C1845">
        <v>11.461679999999999</v>
      </c>
      <c r="D1845">
        <v>-0.83983390000000002</v>
      </c>
      <c r="E1845">
        <f t="shared" si="56"/>
        <v>87.67578483568937</v>
      </c>
      <c r="F1845">
        <f t="shared" si="57"/>
        <v>-6.4242847744936049E-2</v>
      </c>
    </row>
    <row r="1846" spans="1:6" x14ac:dyDescent="0.3">
      <c r="A1846">
        <v>15.36267</v>
      </c>
      <c r="B1846">
        <v>168.2621</v>
      </c>
      <c r="C1846">
        <v>11.46138</v>
      </c>
      <c r="D1846">
        <v>-0.83935280000000001</v>
      </c>
      <c r="E1846">
        <f t="shared" si="56"/>
        <v>87.673489994492385</v>
      </c>
      <c r="F1846">
        <f t="shared" si="57"/>
        <v>-6.4206046141606993E-2</v>
      </c>
    </row>
    <row r="1847" spans="1:6" x14ac:dyDescent="0.3">
      <c r="A1847">
        <v>15.371</v>
      </c>
      <c r="B1847">
        <v>168.3451</v>
      </c>
      <c r="C1847">
        <v>11.461080000000001</v>
      </c>
      <c r="D1847">
        <v>-0.83889150000000001</v>
      </c>
      <c r="E1847">
        <f t="shared" si="56"/>
        <v>87.671195153295386</v>
      </c>
      <c r="F1847">
        <f t="shared" si="57"/>
        <v>-6.4170759133467967E-2</v>
      </c>
    </row>
    <row r="1848" spans="1:6" x14ac:dyDescent="0.3">
      <c r="A1848">
        <v>15.379339999999999</v>
      </c>
      <c r="B1848">
        <v>168.43389999999999</v>
      </c>
      <c r="C1848">
        <v>11.460800000000001</v>
      </c>
      <c r="D1848">
        <v>-0.83842539999999999</v>
      </c>
      <c r="E1848">
        <f t="shared" si="56"/>
        <v>87.669053301511539</v>
      </c>
      <c r="F1848">
        <f t="shared" si="57"/>
        <v>-6.4135104950737404E-2</v>
      </c>
    </row>
    <row r="1849" spans="1:6" x14ac:dyDescent="0.3">
      <c r="A1849">
        <v>15.38766</v>
      </c>
      <c r="B1849">
        <v>168.5146</v>
      </c>
      <c r="C1849">
        <v>11.4605</v>
      </c>
      <c r="D1849">
        <v>-0.83794400000000002</v>
      </c>
      <c r="E1849">
        <f t="shared" si="56"/>
        <v>87.66675846031454</v>
      </c>
      <c r="F1849">
        <f t="shared" si="57"/>
        <v>-6.4098280398996385E-2</v>
      </c>
    </row>
    <row r="1850" spans="1:6" x14ac:dyDescent="0.3">
      <c r="A1850">
        <v>15.396000000000001</v>
      </c>
      <c r="B1850">
        <v>168.5992</v>
      </c>
      <c r="C1850">
        <v>11.460190000000001</v>
      </c>
      <c r="D1850">
        <v>-0.83748319999999998</v>
      </c>
      <c r="E1850">
        <f t="shared" si="56"/>
        <v>87.664387124410993</v>
      </c>
      <c r="F1850">
        <f t="shared" si="57"/>
        <v>-6.406303163821063E-2</v>
      </c>
    </row>
    <row r="1851" spans="1:6" x14ac:dyDescent="0.3">
      <c r="A1851">
        <v>15.404339999999999</v>
      </c>
      <c r="B1851">
        <v>168.6831</v>
      </c>
      <c r="C1851">
        <v>11.45989</v>
      </c>
      <c r="D1851">
        <v>-0.83698240000000002</v>
      </c>
      <c r="E1851">
        <f t="shared" si="56"/>
        <v>87.662092283213994</v>
      </c>
      <c r="F1851">
        <f t="shared" si="57"/>
        <v>-6.4024723089162225E-2</v>
      </c>
    </row>
    <row r="1852" spans="1:6" x14ac:dyDescent="0.3">
      <c r="A1852">
        <v>15.412660000000001</v>
      </c>
      <c r="B1852">
        <v>168.77</v>
      </c>
      <c r="C1852">
        <v>11.459580000000001</v>
      </c>
      <c r="D1852">
        <v>-0.83649050000000003</v>
      </c>
      <c r="E1852">
        <f t="shared" si="56"/>
        <v>87.659720947310447</v>
      </c>
      <c r="F1852">
        <f t="shared" si="57"/>
        <v>-6.3987095343002259E-2</v>
      </c>
    </row>
    <row r="1853" spans="1:6" x14ac:dyDescent="0.3">
      <c r="A1853">
        <v>15.420999999999999</v>
      </c>
      <c r="B1853">
        <v>168.8526</v>
      </c>
      <c r="C1853">
        <v>11.45927</v>
      </c>
      <c r="D1853">
        <v>-0.83600180000000002</v>
      </c>
      <c r="E1853">
        <f t="shared" si="56"/>
        <v>87.657349611406886</v>
      </c>
      <c r="F1853">
        <f t="shared" si="57"/>
        <v>-6.3949712379903309E-2</v>
      </c>
    </row>
    <row r="1854" spans="1:6" x14ac:dyDescent="0.3">
      <c r="A1854">
        <v>15.42934</v>
      </c>
      <c r="B1854">
        <v>168.93889999999999</v>
      </c>
      <c r="C1854">
        <v>11.45894</v>
      </c>
      <c r="D1854">
        <v>-0.83551260000000005</v>
      </c>
      <c r="E1854">
        <f t="shared" si="56"/>
        <v>87.654825286090201</v>
      </c>
      <c r="F1854">
        <f t="shared" si="57"/>
        <v>-6.3912291169451074E-2</v>
      </c>
    </row>
    <row r="1855" spans="1:6" x14ac:dyDescent="0.3">
      <c r="A1855">
        <v>15.437659999999999</v>
      </c>
      <c r="B1855">
        <v>169.01769999999999</v>
      </c>
      <c r="C1855">
        <v>11.458629999999999</v>
      </c>
      <c r="D1855">
        <v>-0.83505430000000003</v>
      </c>
      <c r="E1855">
        <f t="shared" si="56"/>
        <v>87.65245395018664</v>
      </c>
      <c r="F1855">
        <f t="shared" si="57"/>
        <v>-6.3877233645431727E-2</v>
      </c>
    </row>
    <row r="1856" spans="1:6" x14ac:dyDescent="0.3">
      <c r="A1856">
        <v>15.446</v>
      </c>
      <c r="B1856">
        <v>169.1045</v>
      </c>
      <c r="C1856">
        <v>11.45833</v>
      </c>
      <c r="D1856">
        <v>-0.83459490000000003</v>
      </c>
      <c r="E1856">
        <f t="shared" si="56"/>
        <v>87.650159108989655</v>
      </c>
      <c r="F1856">
        <f t="shared" si="57"/>
        <v>-6.3842091977235171E-2</v>
      </c>
    </row>
    <row r="1857" spans="1:6" x14ac:dyDescent="0.3">
      <c r="A1857">
        <v>15.45434</v>
      </c>
      <c r="B1857">
        <v>169.1867</v>
      </c>
      <c r="C1857">
        <v>11.458019999999999</v>
      </c>
      <c r="D1857">
        <v>-0.83414259999999996</v>
      </c>
      <c r="E1857">
        <f t="shared" si="56"/>
        <v>87.647787773086094</v>
      </c>
      <c r="F1857">
        <f t="shared" si="57"/>
        <v>-6.3807493421455225E-2</v>
      </c>
    </row>
    <row r="1858" spans="1:6" x14ac:dyDescent="0.3">
      <c r="A1858">
        <v>15.46266</v>
      </c>
      <c r="B1858">
        <v>169.2698</v>
      </c>
      <c r="C1858">
        <v>11.457700000000001</v>
      </c>
      <c r="D1858">
        <v>-0.83369020000000005</v>
      </c>
      <c r="E1858">
        <f t="shared" si="56"/>
        <v>87.645339942475985</v>
      </c>
      <c r="F1858">
        <f t="shared" si="57"/>
        <v>-6.3772887216204638E-2</v>
      </c>
    </row>
    <row r="1859" spans="1:6" x14ac:dyDescent="0.3">
      <c r="A1859">
        <v>15.471</v>
      </c>
      <c r="B1859">
        <v>169.35499999999999</v>
      </c>
      <c r="C1859">
        <v>11.457369999999999</v>
      </c>
      <c r="D1859">
        <v>-0.8332176</v>
      </c>
      <c r="E1859">
        <f t="shared" ref="E1859:E1922" si="58">C1859/13.0728*100</f>
        <v>87.642815617159272</v>
      </c>
      <c r="F1859">
        <f t="shared" ref="F1859:F1922" si="59">D1859/13.0728</f>
        <v>-6.3736735817881404E-2</v>
      </c>
    </row>
    <row r="1860" spans="1:6" x14ac:dyDescent="0.3">
      <c r="A1860">
        <v>15.479340000000001</v>
      </c>
      <c r="B1860">
        <v>169.44</v>
      </c>
      <c r="C1860">
        <v>11.457079999999999</v>
      </c>
      <c r="D1860">
        <v>-0.83273200000000003</v>
      </c>
      <c r="E1860">
        <f t="shared" si="58"/>
        <v>87.640597270668863</v>
      </c>
      <c r="F1860">
        <f t="shared" si="59"/>
        <v>-6.3699589988372801E-2</v>
      </c>
    </row>
    <row r="1861" spans="1:6" x14ac:dyDescent="0.3">
      <c r="A1861">
        <v>15.48767</v>
      </c>
      <c r="B1861">
        <v>169.52279999999999</v>
      </c>
      <c r="C1861">
        <v>11.456770000000001</v>
      </c>
      <c r="D1861">
        <v>-0.83226160000000005</v>
      </c>
      <c r="E1861">
        <f t="shared" si="58"/>
        <v>87.638225934765316</v>
      </c>
      <c r="F1861">
        <f t="shared" si="59"/>
        <v>-6.3663606878404014E-2</v>
      </c>
    </row>
    <row r="1862" spans="1:6" x14ac:dyDescent="0.3">
      <c r="A1862">
        <v>15.496</v>
      </c>
      <c r="B1862">
        <v>169.607</v>
      </c>
      <c r="C1862">
        <v>11.45646</v>
      </c>
      <c r="D1862">
        <v>-0.83180390000000004</v>
      </c>
      <c r="E1862">
        <f t="shared" si="58"/>
        <v>87.635854598861755</v>
      </c>
      <c r="F1862">
        <f t="shared" si="59"/>
        <v>-6.3628595251208619E-2</v>
      </c>
    </row>
    <row r="1863" spans="1:6" x14ac:dyDescent="0.3">
      <c r="A1863">
        <v>15.504339999999999</v>
      </c>
      <c r="B1863">
        <v>169.68940000000001</v>
      </c>
      <c r="C1863">
        <v>11.45613</v>
      </c>
      <c r="D1863">
        <v>-0.83136100000000002</v>
      </c>
      <c r="E1863">
        <f t="shared" si="58"/>
        <v>87.633330273545056</v>
      </c>
      <c r="F1863">
        <f t="shared" si="59"/>
        <v>-6.3594715745670397E-2</v>
      </c>
    </row>
    <row r="1864" spans="1:6" x14ac:dyDescent="0.3">
      <c r="A1864">
        <v>15.51266</v>
      </c>
      <c r="B1864">
        <v>169.77719999999999</v>
      </c>
      <c r="C1864">
        <v>11.45585</v>
      </c>
      <c r="D1864">
        <v>-0.83090660000000005</v>
      </c>
      <c r="E1864">
        <f t="shared" si="58"/>
        <v>87.631188421761209</v>
      </c>
      <c r="F1864">
        <f t="shared" si="59"/>
        <v>-6.3559956551006672E-2</v>
      </c>
    </row>
    <row r="1865" spans="1:6" x14ac:dyDescent="0.3">
      <c r="A1865">
        <v>15.521000000000001</v>
      </c>
      <c r="B1865">
        <v>169.85499999999999</v>
      </c>
      <c r="C1865">
        <v>11.455539999999999</v>
      </c>
      <c r="D1865">
        <v>-0.8304454</v>
      </c>
      <c r="E1865">
        <f t="shared" si="58"/>
        <v>87.628817085857648</v>
      </c>
      <c r="F1865">
        <f t="shared" si="59"/>
        <v>-6.3524677192338286E-2</v>
      </c>
    </row>
    <row r="1866" spans="1:6" x14ac:dyDescent="0.3">
      <c r="A1866">
        <v>15.529339999999999</v>
      </c>
      <c r="B1866">
        <v>169.9442</v>
      </c>
      <c r="C1866">
        <v>11.455249999999999</v>
      </c>
      <c r="D1866">
        <v>-0.82998349999999999</v>
      </c>
      <c r="E1866">
        <f t="shared" si="58"/>
        <v>87.626598739367225</v>
      </c>
      <c r="F1866">
        <f t="shared" si="59"/>
        <v>-6.3489344287375307E-2</v>
      </c>
    </row>
    <row r="1867" spans="1:6" x14ac:dyDescent="0.3">
      <c r="A1867">
        <v>15.537660000000001</v>
      </c>
      <c r="B1867">
        <v>170.02610000000001</v>
      </c>
      <c r="C1867">
        <v>11.45496</v>
      </c>
      <c r="D1867">
        <v>-0.82953750000000004</v>
      </c>
      <c r="E1867">
        <f t="shared" si="58"/>
        <v>87.624380392876816</v>
      </c>
      <c r="F1867">
        <f t="shared" si="59"/>
        <v>-6.3455227648246737E-2</v>
      </c>
    </row>
    <row r="1868" spans="1:6" x14ac:dyDescent="0.3">
      <c r="A1868">
        <v>15.545999999999999</v>
      </c>
      <c r="B1868">
        <v>170.11089999999999</v>
      </c>
      <c r="C1868">
        <v>11.45471</v>
      </c>
      <c r="D1868">
        <v>-0.82906009999999997</v>
      </c>
      <c r="E1868">
        <f t="shared" si="58"/>
        <v>87.622468025212655</v>
      </c>
      <c r="F1868">
        <f t="shared" si="59"/>
        <v>-6.341870907533198E-2</v>
      </c>
    </row>
    <row r="1869" spans="1:6" x14ac:dyDescent="0.3">
      <c r="A1869">
        <v>15.55434</v>
      </c>
      <c r="B1869">
        <v>170.197</v>
      </c>
      <c r="C1869">
        <v>11.45448</v>
      </c>
      <c r="D1869">
        <v>-0.82857999999999998</v>
      </c>
      <c r="E1869">
        <f t="shared" si="58"/>
        <v>87.620708646961631</v>
      </c>
      <c r="F1869">
        <f t="shared" si="59"/>
        <v>-6.3381983966709493E-2</v>
      </c>
    </row>
    <row r="1870" spans="1:6" x14ac:dyDescent="0.3">
      <c r="A1870">
        <v>15.562659999999999</v>
      </c>
      <c r="B1870">
        <v>170.28110000000001</v>
      </c>
      <c r="C1870">
        <v>11.4542</v>
      </c>
      <c r="D1870">
        <v>-0.82813400000000004</v>
      </c>
      <c r="E1870">
        <f t="shared" si="58"/>
        <v>87.61856679517777</v>
      </c>
      <c r="F1870">
        <f t="shared" si="59"/>
        <v>-6.3347867327580937E-2</v>
      </c>
    </row>
    <row r="1871" spans="1:6" x14ac:dyDescent="0.3">
      <c r="A1871">
        <v>15.571</v>
      </c>
      <c r="B1871">
        <v>170.3647</v>
      </c>
      <c r="C1871">
        <v>11.453900000000001</v>
      </c>
      <c r="D1871">
        <v>-0.82768560000000002</v>
      </c>
      <c r="E1871">
        <f t="shared" si="58"/>
        <v>87.616271953980785</v>
      </c>
      <c r="F1871">
        <f t="shared" si="59"/>
        <v>-6.3313567101156598E-2</v>
      </c>
    </row>
    <row r="1872" spans="1:6" x14ac:dyDescent="0.3">
      <c r="A1872">
        <v>15.57934</v>
      </c>
      <c r="B1872">
        <v>170.446</v>
      </c>
      <c r="C1872">
        <v>11.453609999999999</v>
      </c>
      <c r="D1872">
        <v>-0.8272564</v>
      </c>
      <c r="E1872">
        <f t="shared" si="58"/>
        <v>87.614053607490348</v>
      </c>
      <c r="F1872">
        <f t="shared" si="59"/>
        <v>-6.3280735573098337E-2</v>
      </c>
    </row>
    <row r="1873" spans="1:6" x14ac:dyDescent="0.3">
      <c r="A1873">
        <v>15.58766</v>
      </c>
      <c r="B1873">
        <v>170.5333</v>
      </c>
      <c r="C1873">
        <v>11.453340000000001</v>
      </c>
      <c r="D1873">
        <v>-0.82680070000000006</v>
      </c>
      <c r="E1873">
        <f t="shared" si="58"/>
        <v>87.611988250413077</v>
      </c>
      <c r="F1873">
        <f t="shared" si="59"/>
        <v>-6.3245876935316081E-2</v>
      </c>
    </row>
    <row r="1874" spans="1:6" x14ac:dyDescent="0.3">
      <c r="A1874">
        <v>15.596</v>
      </c>
      <c r="B1874">
        <v>170.6129</v>
      </c>
      <c r="C1874">
        <v>11.45304</v>
      </c>
      <c r="D1874">
        <v>-0.82635890000000001</v>
      </c>
      <c r="E1874">
        <f t="shared" si="58"/>
        <v>87.609693409216078</v>
      </c>
      <c r="F1874">
        <f t="shared" si="59"/>
        <v>-6.3212081573955081E-2</v>
      </c>
    </row>
    <row r="1875" spans="1:6" x14ac:dyDescent="0.3">
      <c r="A1875">
        <v>15.604340000000001</v>
      </c>
      <c r="B1875">
        <v>170.6978</v>
      </c>
      <c r="C1875">
        <v>11.45276</v>
      </c>
      <c r="D1875">
        <v>-0.82588430000000002</v>
      </c>
      <c r="E1875">
        <f t="shared" si="58"/>
        <v>87.607551557432217</v>
      </c>
      <c r="F1875">
        <f t="shared" si="59"/>
        <v>-6.317577718621871E-2</v>
      </c>
    </row>
    <row r="1876" spans="1:6" x14ac:dyDescent="0.3">
      <c r="A1876">
        <v>15.61267</v>
      </c>
      <c r="B1876">
        <v>170.78039999999999</v>
      </c>
      <c r="C1876">
        <v>11.45248</v>
      </c>
      <c r="D1876">
        <v>-0.82542150000000003</v>
      </c>
      <c r="E1876">
        <f t="shared" si="58"/>
        <v>87.605409705648356</v>
      </c>
      <c r="F1876">
        <f t="shared" si="59"/>
        <v>-6.314037543601983E-2</v>
      </c>
    </row>
    <row r="1877" spans="1:6" x14ac:dyDescent="0.3">
      <c r="A1877">
        <v>15.621</v>
      </c>
      <c r="B1877">
        <v>170.8647</v>
      </c>
      <c r="C1877">
        <v>11.452199999999999</v>
      </c>
      <c r="D1877">
        <v>-0.82495220000000002</v>
      </c>
      <c r="E1877">
        <f t="shared" si="58"/>
        <v>87.603267853864509</v>
      </c>
      <c r="F1877">
        <f t="shared" si="59"/>
        <v>-6.3104476470228252E-2</v>
      </c>
    </row>
    <row r="1878" spans="1:6" x14ac:dyDescent="0.3">
      <c r="A1878">
        <v>15.629339999999999</v>
      </c>
      <c r="B1878">
        <v>170.95</v>
      </c>
      <c r="C1878">
        <v>11.45187</v>
      </c>
      <c r="D1878">
        <v>-0.82450219999999996</v>
      </c>
      <c r="E1878">
        <f t="shared" si="58"/>
        <v>87.600743528547824</v>
      </c>
      <c r="F1878">
        <f t="shared" si="59"/>
        <v>-6.3070053852273419E-2</v>
      </c>
    </row>
    <row r="1879" spans="1:6" x14ac:dyDescent="0.3">
      <c r="A1879">
        <v>15.63766</v>
      </c>
      <c r="B1879">
        <v>171.03960000000001</v>
      </c>
      <c r="C1879">
        <v>11.451549999999999</v>
      </c>
      <c r="D1879">
        <v>-0.8240826</v>
      </c>
      <c r="E1879">
        <f t="shared" si="58"/>
        <v>87.598295697937687</v>
      </c>
      <c r="F1879">
        <f t="shared" si="59"/>
        <v>-6.3037956673398191E-2</v>
      </c>
    </row>
    <row r="1880" spans="1:6" x14ac:dyDescent="0.3">
      <c r="A1880">
        <v>15.646000000000001</v>
      </c>
      <c r="B1880">
        <v>171.11949999999999</v>
      </c>
      <c r="C1880">
        <v>11.451280000000001</v>
      </c>
      <c r="D1880">
        <v>-0.82363949999999997</v>
      </c>
      <c r="E1880">
        <f t="shared" si="58"/>
        <v>87.596230340860416</v>
      </c>
      <c r="F1880">
        <f t="shared" si="59"/>
        <v>-6.3004061868918659E-2</v>
      </c>
    </row>
    <row r="1881" spans="1:6" x14ac:dyDescent="0.3">
      <c r="A1881">
        <v>15.654339999999999</v>
      </c>
      <c r="B1881">
        <v>171.20490000000001</v>
      </c>
      <c r="C1881">
        <v>11.45101</v>
      </c>
      <c r="D1881">
        <v>-0.82319909999999996</v>
      </c>
      <c r="E1881">
        <f t="shared" si="58"/>
        <v>87.594164983783116</v>
      </c>
      <c r="F1881">
        <f t="shared" si="59"/>
        <v>-6.2970373600146859E-2</v>
      </c>
    </row>
    <row r="1882" spans="1:6" x14ac:dyDescent="0.3">
      <c r="A1882">
        <v>15.662660000000001</v>
      </c>
      <c r="B1882">
        <v>171.28970000000001</v>
      </c>
      <c r="C1882">
        <v>11.45074</v>
      </c>
      <c r="D1882">
        <v>-0.82273940000000001</v>
      </c>
      <c r="E1882">
        <f t="shared" si="58"/>
        <v>87.592099626705817</v>
      </c>
      <c r="F1882">
        <f t="shared" si="59"/>
        <v>-6.293520898353834E-2</v>
      </c>
    </row>
    <row r="1883" spans="1:6" x14ac:dyDescent="0.3">
      <c r="A1883">
        <v>15.670999999999999</v>
      </c>
      <c r="B1883">
        <v>171.36750000000001</v>
      </c>
      <c r="C1883">
        <v>11.45046</v>
      </c>
      <c r="D1883">
        <v>-0.82229379999999996</v>
      </c>
      <c r="E1883">
        <f t="shared" si="58"/>
        <v>87.58995777492197</v>
      </c>
      <c r="F1883">
        <f t="shared" si="59"/>
        <v>-6.2901122942292387E-2</v>
      </c>
    </row>
    <row r="1884" spans="1:6" x14ac:dyDescent="0.3">
      <c r="A1884">
        <v>15.67934</v>
      </c>
      <c r="B1884">
        <v>171.45179999999999</v>
      </c>
      <c r="C1884">
        <v>11.45018</v>
      </c>
      <c r="D1884">
        <v>-0.82182440000000001</v>
      </c>
      <c r="E1884">
        <f t="shared" si="58"/>
        <v>87.587815923138109</v>
      </c>
      <c r="F1884">
        <f t="shared" si="59"/>
        <v>-6.2865216327030168E-2</v>
      </c>
    </row>
    <row r="1885" spans="1:6" x14ac:dyDescent="0.3">
      <c r="A1885">
        <v>15.687659999999999</v>
      </c>
      <c r="B1885">
        <v>171.53829999999999</v>
      </c>
      <c r="C1885">
        <v>11.44989</v>
      </c>
      <c r="D1885">
        <v>-0.82137009999999999</v>
      </c>
      <c r="E1885">
        <f t="shared" si="58"/>
        <v>87.585597576647686</v>
      </c>
      <c r="F1885">
        <f t="shared" si="59"/>
        <v>-6.2830464781837098E-2</v>
      </c>
    </row>
    <row r="1886" spans="1:6" x14ac:dyDescent="0.3">
      <c r="A1886">
        <v>15.696</v>
      </c>
      <c r="B1886">
        <v>171.62209999999999</v>
      </c>
      <c r="C1886">
        <v>11.449619999999999</v>
      </c>
      <c r="D1886">
        <v>-0.82097010000000004</v>
      </c>
      <c r="E1886">
        <f t="shared" si="58"/>
        <v>87.583532219570387</v>
      </c>
      <c r="F1886">
        <f t="shared" si="59"/>
        <v>-6.2799866899210577E-2</v>
      </c>
    </row>
    <row r="1887" spans="1:6" x14ac:dyDescent="0.3">
      <c r="A1887">
        <v>15.70434</v>
      </c>
      <c r="B1887">
        <v>171.7039</v>
      </c>
      <c r="C1887">
        <v>11.449350000000001</v>
      </c>
      <c r="D1887">
        <v>-0.82054559999999999</v>
      </c>
      <c r="E1887">
        <f t="shared" si="58"/>
        <v>87.581466862493116</v>
      </c>
      <c r="F1887">
        <f t="shared" si="59"/>
        <v>-6.2767394896273171E-2</v>
      </c>
    </row>
    <row r="1888" spans="1:6" x14ac:dyDescent="0.3">
      <c r="A1888">
        <v>15.71266</v>
      </c>
      <c r="B1888">
        <v>171.79159999999999</v>
      </c>
      <c r="C1888">
        <v>11.44908</v>
      </c>
      <c r="D1888">
        <v>-0.82011179999999995</v>
      </c>
      <c r="E1888">
        <f t="shared" si="58"/>
        <v>87.579401505415817</v>
      </c>
      <c r="F1888">
        <f t="shared" si="59"/>
        <v>-6.2734211492564709E-2</v>
      </c>
    </row>
    <row r="1889" spans="1:6" x14ac:dyDescent="0.3">
      <c r="A1889">
        <v>15.721</v>
      </c>
      <c r="B1889">
        <v>171.87020000000001</v>
      </c>
      <c r="C1889">
        <v>11.448829999999999</v>
      </c>
      <c r="D1889">
        <v>-0.81966660000000002</v>
      </c>
      <c r="E1889">
        <f t="shared" si="58"/>
        <v>87.577489137751655</v>
      </c>
      <c r="F1889">
        <f t="shared" si="59"/>
        <v>-6.2700156049201386E-2</v>
      </c>
    </row>
    <row r="1890" spans="1:6" x14ac:dyDescent="0.3">
      <c r="A1890">
        <v>15.729340000000001</v>
      </c>
      <c r="B1890">
        <v>171.95590000000001</v>
      </c>
      <c r="C1890">
        <v>11.44853</v>
      </c>
      <c r="D1890">
        <v>-0.81920320000000002</v>
      </c>
      <c r="E1890">
        <f t="shared" si="58"/>
        <v>87.57519429655467</v>
      </c>
      <c r="F1890">
        <f t="shared" si="59"/>
        <v>-6.2664708402178568E-2</v>
      </c>
    </row>
    <row r="1891" spans="1:6" x14ac:dyDescent="0.3">
      <c r="A1891">
        <v>15.73767</v>
      </c>
      <c r="B1891">
        <v>172.04089999999999</v>
      </c>
      <c r="C1891">
        <v>11.448230000000001</v>
      </c>
      <c r="D1891">
        <v>-0.818743</v>
      </c>
      <c r="E1891">
        <f t="shared" si="58"/>
        <v>87.572899455357685</v>
      </c>
      <c r="F1891">
        <f t="shared" si="59"/>
        <v>-6.2629505538216751E-2</v>
      </c>
    </row>
    <row r="1892" spans="1:6" x14ac:dyDescent="0.3">
      <c r="A1892">
        <v>15.746</v>
      </c>
      <c r="B1892">
        <v>172.12379999999999</v>
      </c>
      <c r="C1892">
        <v>11.447929999999999</v>
      </c>
      <c r="D1892">
        <v>-0.81829819999999998</v>
      </c>
      <c r="E1892">
        <f t="shared" si="58"/>
        <v>87.570604614160686</v>
      </c>
      <c r="F1892">
        <f t="shared" si="59"/>
        <v>-6.2595480692736058E-2</v>
      </c>
    </row>
    <row r="1893" spans="1:6" x14ac:dyDescent="0.3">
      <c r="A1893">
        <v>15.754339999999999</v>
      </c>
      <c r="B1893">
        <v>172.20679999999999</v>
      </c>
      <c r="C1893">
        <v>11.447609999999999</v>
      </c>
      <c r="D1893">
        <v>-0.8178455</v>
      </c>
      <c r="E1893">
        <f t="shared" si="58"/>
        <v>87.568156783550563</v>
      </c>
      <c r="F1893">
        <f t="shared" si="59"/>
        <v>-6.2560851539073495E-2</v>
      </c>
    </row>
    <row r="1894" spans="1:6" x14ac:dyDescent="0.3">
      <c r="A1894">
        <v>15.76266</v>
      </c>
      <c r="B1894">
        <v>172.28880000000001</v>
      </c>
      <c r="C1894">
        <v>11.447319999999999</v>
      </c>
      <c r="D1894">
        <v>-0.81741560000000002</v>
      </c>
      <c r="E1894">
        <f t="shared" si="58"/>
        <v>87.56593843706014</v>
      </c>
      <c r="F1894">
        <f t="shared" si="59"/>
        <v>-6.2527966464720641E-2</v>
      </c>
    </row>
    <row r="1895" spans="1:6" x14ac:dyDescent="0.3">
      <c r="A1895">
        <v>15.771000000000001</v>
      </c>
      <c r="B1895">
        <v>172.3758</v>
      </c>
      <c r="C1895">
        <v>11.447050000000001</v>
      </c>
      <c r="D1895">
        <v>-0.81700499999999998</v>
      </c>
      <c r="E1895">
        <f t="shared" si="58"/>
        <v>87.563873079982869</v>
      </c>
      <c r="F1895">
        <f t="shared" si="59"/>
        <v>-6.2496557738204513E-2</v>
      </c>
    </row>
    <row r="1896" spans="1:6" x14ac:dyDescent="0.3">
      <c r="A1896">
        <v>15.779339999999999</v>
      </c>
      <c r="B1896">
        <v>172.458</v>
      </c>
      <c r="C1896">
        <v>11.446719999999999</v>
      </c>
      <c r="D1896">
        <v>-0.81655029999999995</v>
      </c>
      <c r="E1896">
        <f t="shared" si="58"/>
        <v>87.56134875466617</v>
      </c>
      <c r="F1896">
        <f t="shared" si="59"/>
        <v>-6.2461775595128811E-2</v>
      </c>
    </row>
    <row r="1897" spans="1:6" x14ac:dyDescent="0.3">
      <c r="A1897">
        <v>15.787660000000001</v>
      </c>
      <c r="B1897">
        <v>172.5386</v>
      </c>
      <c r="C1897">
        <v>11.446400000000001</v>
      </c>
      <c r="D1897">
        <v>-0.81610179999999999</v>
      </c>
      <c r="E1897">
        <f t="shared" si="58"/>
        <v>87.558900924056047</v>
      </c>
      <c r="F1897">
        <f t="shared" si="59"/>
        <v>-6.2427467719233826E-2</v>
      </c>
    </row>
    <row r="1898" spans="1:6" x14ac:dyDescent="0.3">
      <c r="A1898">
        <v>15.795999999999999</v>
      </c>
      <c r="B1898">
        <v>172.62739999999999</v>
      </c>
      <c r="C1898">
        <v>11.446059999999999</v>
      </c>
      <c r="D1898">
        <v>-0.81564650000000005</v>
      </c>
      <c r="E1898">
        <f t="shared" si="58"/>
        <v>87.556300104032786</v>
      </c>
      <c r="F1898">
        <f t="shared" si="59"/>
        <v>-6.2392639679334193E-2</v>
      </c>
    </row>
    <row r="1899" spans="1:6" x14ac:dyDescent="0.3">
      <c r="A1899">
        <v>15.80434</v>
      </c>
      <c r="B1899">
        <v>172.7122</v>
      </c>
      <c r="C1899">
        <v>11.44571</v>
      </c>
      <c r="D1899">
        <v>-0.8151988</v>
      </c>
      <c r="E1899">
        <f t="shared" si="58"/>
        <v>87.553622789302977</v>
      </c>
      <c r="F1899">
        <f t="shared" si="59"/>
        <v>-6.2358392999204454E-2</v>
      </c>
    </row>
    <row r="1900" spans="1:6" x14ac:dyDescent="0.3">
      <c r="A1900">
        <v>15.812659999999999</v>
      </c>
      <c r="B1900">
        <v>172.79179999999999</v>
      </c>
      <c r="C1900">
        <v>11.44539</v>
      </c>
      <c r="D1900">
        <v>-0.81478280000000003</v>
      </c>
      <c r="E1900">
        <f t="shared" si="58"/>
        <v>87.55117495869284</v>
      </c>
      <c r="F1900">
        <f t="shared" si="59"/>
        <v>-6.2326571201272871E-2</v>
      </c>
    </row>
    <row r="1901" spans="1:6" x14ac:dyDescent="0.3">
      <c r="A1901">
        <v>15.821</v>
      </c>
      <c r="B1901">
        <v>172.87870000000001</v>
      </c>
      <c r="C1901">
        <v>11.44511</v>
      </c>
      <c r="D1901">
        <v>-0.81437440000000005</v>
      </c>
      <c r="E1901">
        <f t="shared" si="58"/>
        <v>87.549033106908993</v>
      </c>
      <c r="F1901">
        <f t="shared" si="59"/>
        <v>-6.2295330763111195E-2</v>
      </c>
    </row>
    <row r="1902" spans="1:6" x14ac:dyDescent="0.3">
      <c r="A1902">
        <v>15.82934</v>
      </c>
      <c r="B1902">
        <v>172.9624</v>
      </c>
      <c r="C1902">
        <v>11.444839999999999</v>
      </c>
      <c r="D1902">
        <v>-0.81392699999999996</v>
      </c>
      <c r="E1902">
        <f t="shared" si="58"/>
        <v>87.546967749831694</v>
      </c>
      <c r="F1902">
        <f t="shared" si="59"/>
        <v>-6.2261107031393419E-2</v>
      </c>
    </row>
    <row r="1903" spans="1:6" x14ac:dyDescent="0.3">
      <c r="A1903">
        <v>15.83766</v>
      </c>
      <c r="B1903">
        <v>173.04580000000001</v>
      </c>
      <c r="C1903">
        <v>11.44458</v>
      </c>
      <c r="D1903">
        <v>-0.81350679999999997</v>
      </c>
      <c r="E1903">
        <f t="shared" si="58"/>
        <v>87.544978887460985</v>
      </c>
      <c r="F1903">
        <f t="shared" si="59"/>
        <v>-6.2228963955694258E-2</v>
      </c>
    </row>
    <row r="1904" spans="1:6" x14ac:dyDescent="0.3">
      <c r="A1904">
        <v>15.846</v>
      </c>
      <c r="B1904">
        <v>173.13220000000001</v>
      </c>
      <c r="C1904">
        <v>11.4443</v>
      </c>
      <c r="D1904">
        <v>-0.81306780000000001</v>
      </c>
      <c r="E1904">
        <f t="shared" si="58"/>
        <v>87.542837035677124</v>
      </c>
      <c r="F1904">
        <f t="shared" si="59"/>
        <v>-6.2195382779511657E-2</v>
      </c>
    </row>
    <row r="1905" spans="1:6" x14ac:dyDescent="0.3">
      <c r="A1905">
        <v>15.854340000000001</v>
      </c>
      <c r="B1905">
        <v>173.21379999999999</v>
      </c>
      <c r="C1905">
        <v>11.443989999999999</v>
      </c>
      <c r="D1905">
        <v>-0.81262869999999998</v>
      </c>
      <c r="E1905">
        <f t="shared" si="58"/>
        <v>87.540465699773563</v>
      </c>
      <c r="F1905">
        <f t="shared" si="59"/>
        <v>-6.2161793953858388E-2</v>
      </c>
    </row>
    <row r="1906" spans="1:6" x14ac:dyDescent="0.3">
      <c r="A1906">
        <v>15.86267</v>
      </c>
      <c r="B1906">
        <v>173.29859999999999</v>
      </c>
      <c r="C1906">
        <v>11.44374</v>
      </c>
      <c r="D1906">
        <v>-0.81218480000000004</v>
      </c>
      <c r="E1906">
        <f t="shared" si="58"/>
        <v>87.538553332109416</v>
      </c>
      <c r="F1906">
        <f t="shared" si="59"/>
        <v>-6.212783795361361E-2</v>
      </c>
    </row>
    <row r="1907" spans="1:6" x14ac:dyDescent="0.3">
      <c r="A1907">
        <v>15.871</v>
      </c>
      <c r="B1907">
        <v>173.38300000000001</v>
      </c>
      <c r="C1907">
        <v>11.44347</v>
      </c>
      <c r="D1907">
        <v>-0.81176360000000003</v>
      </c>
      <c r="E1907">
        <f t="shared" si="58"/>
        <v>87.536487975032117</v>
      </c>
      <c r="F1907">
        <f t="shared" si="59"/>
        <v>-6.209561838320788E-2</v>
      </c>
    </row>
    <row r="1908" spans="1:6" x14ac:dyDescent="0.3">
      <c r="A1908">
        <v>15.879339999999999</v>
      </c>
      <c r="B1908">
        <v>173.4684</v>
      </c>
      <c r="C1908">
        <v>11.44322</v>
      </c>
      <c r="D1908">
        <v>-0.81137809999999999</v>
      </c>
      <c r="E1908">
        <f t="shared" si="58"/>
        <v>87.534575607367969</v>
      </c>
      <c r="F1908">
        <f t="shared" si="59"/>
        <v>-6.2066129673826569E-2</v>
      </c>
    </row>
    <row r="1909" spans="1:6" x14ac:dyDescent="0.3">
      <c r="A1909">
        <v>15.88766</v>
      </c>
      <c r="B1909">
        <v>173.54920000000001</v>
      </c>
      <c r="C1909">
        <v>11.44298</v>
      </c>
      <c r="D1909">
        <v>-0.81093839999999995</v>
      </c>
      <c r="E1909">
        <f t="shared" si="58"/>
        <v>87.532739734410384</v>
      </c>
      <c r="F1909">
        <f t="shared" si="59"/>
        <v>-6.2032494951349361E-2</v>
      </c>
    </row>
    <row r="1910" spans="1:6" x14ac:dyDescent="0.3">
      <c r="A1910">
        <v>15.896000000000001</v>
      </c>
      <c r="B1910">
        <v>173.6311</v>
      </c>
      <c r="C1910">
        <v>11.442740000000001</v>
      </c>
      <c r="D1910">
        <v>-0.81049780000000005</v>
      </c>
      <c r="E1910">
        <f t="shared" si="58"/>
        <v>87.530903861452785</v>
      </c>
      <c r="F1910">
        <f t="shared" si="59"/>
        <v>-6.1998791383636252E-2</v>
      </c>
    </row>
    <row r="1911" spans="1:6" x14ac:dyDescent="0.3">
      <c r="A1911">
        <v>15.904339999999999</v>
      </c>
      <c r="B1911">
        <v>173.71719999999999</v>
      </c>
      <c r="C1911">
        <v>11.44244</v>
      </c>
      <c r="D1911">
        <v>-0.81004319999999996</v>
      </c>
      <c r="E1911">
        <f t="shared" si="58"/>
        <v>87.528609020255786</v>
      </c>
      <c r="F1911">
        <f t="shared" si="59"/>
        <v>-6.1964016890031205E-2</v>
      </c>
    </row>
    <row r="1912" spans="1:6" x14ac:dyDescent="0.3">
      <c r="A1912">
        <v>15.912660000000001</v>
      </c>
      <c r="B1912">
        <v>173.79990000000001</v>
      </c>
      <c r="C1912">
        <v>11.44215</v>
      </c>
      <c r="D1912">
        <v>-0.80963870000000004</v>
      </c>
      <c r="E1912">
        <f t="shared" si="58"/>
        <v>87.526390673765363</v>
      </c>
      <c r="F1912">
        <f t="shared" si="59"/>
        <v>-6.1933074781225138E-2</v>
      </c>
    </row>
    <row r="1913" spans="1:6" x14ac:dyDescent="0.3">
      <c r="A1913">
        <v>15.920999999999999</v>
      </c>
      <c r="B1913">
        <v>173.88560000000001</v>
      </c>
      <c r="C1913">
        <v>11.441879999999999</v>
      </c>
      <c r="D1913">
        <v>-0.80919859999999999</v>
      </c>
      <c r="E1913">
        <f t="shared" si="58"/>
        <v>87.524325316688078</v>
      </c>
      <c r="F1913">
        <f t="shared" si="59"/>
        <v>-6.1899409460865307E-2</v>
      </c>
    </row>
    <row r="1914" spans="1:6" x14ac:dyDescent="0.3">
      <c r="A1914">
        <v>15.92934</v>
      </c>
      <c r="B1914">
        <v>173.96770000000001</v>
      </c>
      <c r="C1914">
        <v>11.44158</v>
      </c>
      <c r="D1914">
        <v>-0.80876499999999996</v>
      </c>
      <c r="E1914">
        <f t="shared" si="58"/>
        <v>87.522030475491093</v>
      </c>
      <c r="F1914">
        <f t="shared" si="59"/>
        <v>-6.1866241356098153E-2</v>
      </c>
    </row>
    <row r="1915" spans="1:6" x14ac:dyDescent="0.3">
      <c r="A1915">
        <v>15.937659999999999</v>
      </c>
      <c r="B1915">
        <v>174.05199999999999</v>
      </c>
      <c r="C1915">
        <v>11.4413</v>
      </c>
      <c r="D1915">
        <v>-0.80834419999999996</v>
      </c>
      <c r="E1915">
        <f t="shared" si="58"/>
        <v>87.519888623707232</v>
      </c>
      <c r="F1915">
        <f t="shared" si="59"/>
        <v>-6.1834052383575047E-2</v>
      </c>
    </row>
    <row r="1916" spans="1:6" x14ac:dyDescent="0.3">
      <c r="A1916">
        <v>15.946</v>
      </c>
      <c r="B1916">
        <v>174.13319999999999</v>
      </c>
      <c r="C1916">
        <v>11.44101</v>
      </c>
      <c r="D1916">
        <v>-0.80793429999999999</v>
      </c>
      <c r="E1916">
        <f t="shared" si="58"/>
        <v>87.517670277216808</v>
      </c>
      <c r="F1916">
        <f t="shared" si="59"/>
        <v>-6.1802697203353525E-2</v>
      </c>
    </row>
    <row r="1917" spans="1:6" x14ac:dyDescent="0.3">
      <c r="A1917">
        <v>15.95434</v>
      </c>
      <c r="B1917">
        <v>174.2227</v>
      </c>
      <c r="C1917">
        <v>11.440720000000001</v>
      </c>
      <c r="D1917">
        <v>-0.80750920000000004</v>
      </c>
      <c r="E1917">
        <f t="shared" si="58"/>
        <v>87.5154519307264</v>
      </c>
      <c r="F1917">
        <f t="shared" si="59"/>
        <v>-6.1770179303592188E-2</v>
      </c>
    </row>
    <row r="1918" spans="1:6" x14ac:dyDescent="0.3">
      <c r="A1918">
        <v>15.96266</v>
      </c>
      <c r="B1918">
        <v>174.2998</v>
      </c>
      <c r="C1918">
        <v>11.440440000000001</v>
      </c>
      <c r="D1918">
        <v>-0.80706</v>
      </c>
      <c r="E1918">
        <f t="shared" si="58"/>
        <v>87.513310078942538</v>
      </c>
      <c r="F1918">
        <f t="shared" si="59"/>
        <v>-6.1735817881402602E-2</v>
      </c>
    </row>
    <row r="1919" spans="1:6" x14ac:dyDescent="0.3">
      <c r="A1919">
        <v>15.971</v>
      </c>
      <c r="B1919">
        <v>174.38570000000001</v>
      </c>
      <c r="C1919">
        <v>11.44014</v>
      </c>
      <c r="D1919">
        <v>-0.80663879999999999</v>
      </c>
      <c r="E1919">
        <f t="shared" si="58"/>
        <v>87.511015237745539</v>
      </c>
      <c r="F1919">
        <f t="shared" si="59"/>
        <v>-6.1703598310996872E-2</v>
      </c>
    </row>
    <row r="1920" spans="1:6" x14ac:dyDescent="0.3">
      <c r="A1920">
        <v>15.979340000000001</v>
      </c>
      <c r="B1920">
        <v>174.46729999999999</v>
      </c>
      <c r="C1920">
        <v>11.43984</v>
      </c>
      <c r="D1920">
        <v>-0.80621580000000004</v>
      </c>
      <c r="E1920">
        <f t="shared" si="58"/>
        <v>87.508720396548554</v>
      </c>
      <c r="F1920">
        <f t="shared" si="59"/>
        <v>-6.1671241050119334E-2</v>
      </c>
    </row>
    <row r="1921" spans="1:6" x14ac:dyDescent="0.3">
      <c r="A1921">
        <v>15.98767</v>
      </c>
      <c r="B1921">
        <v>174.54929999999999</v>
      </c>
      <c r="C1921">
        <v>11.439550000000001</v>
      </c>
      <c r="D1921">
        <v>-0.80583660000000001</v>
      </c>
      <c r="E1921">
        <f t="shared" si="58"/>
        <v>87.506502050058131</v>
      </c>
      <c r="F1921">
        <f t="shared" si="59"/>
        <v>-6.1642234257389385E-2</v>
      </c>
    </row>
    <row r="1922" spans="1:6" x14ac:dyDescent="0.3">
      <c r="A1922">
        <v>15.996</v>
      </c>
      <c r="B1922">
        <v>174.6412</v>
      </c>
      <c r="C1922">
        <v>11.43928</v>
      </c>
      <c r="D1922">
        <v>-0.80542409999999998</v>
      </c>
      <c r="E1922">
        <f t="shared" si="58"/>
        <v>87.504436692980832</v>
      </c>
      <c r="F1922">
        <f t="shared" si="59"/>
        <v>-6.1610680190930779E-2</v>
      </c>
    </row>
    <row r="1923" spans="1:6" x14ac:dyDescent="0.3">
      <c r="A1923">
        <v>16.004339999999999</v>
      </c>
      <c r="B1923">
        <v>174.72</v>
      </c>
      <c r="C1923">
        <v>11.438980000000001</v>
      </c>
      <c r="D1923">
        <v>-0.80503630000000004</v>
      </c>
      <c r="E1923">
        <f t="shared" ref="E1923:E1986" si="60">C1923/13.0728*100</f>
        <v>87.502141851783861</v>
      </c>
      <c r="F1923">
        <f t="shared" ref="F1923:F1986" si="61">D1923/13.0728</f>
        <v>-6.1581015543724374E-2</v>
      </c>
    </row>
    <row r="1924" spans="1:6" x14ac:dyDescent="0.3">
      <c r="A1924">
        <v>16.01266</v>
      </c>
      <c r="B1924">
        <v>174.80279999999999</v>
      </c>
      <c r="C1924">
        <v>11.43873</v>
      </c>
      <c r="D1924">
        <v>-0.80464610000000003</v>
      </c>
      <c r="E1924">
        <f t="shared" si="60"/>
        <v>87.500229484119686</v>
      </c>
      <c r="F1924">
        <f t="shared" si="61"/>
        <v>-6.15511673092222E-2</v>
      </c>
    </row>
    <row r="1925" spans="1:6" x14ac:dyDescent="0.3">
      <c r="A1925">
        <v>16.021000000000001</v>
      </c>
      <c r="B1925">
        <v>174.8922</v>
      </c>
      <c r="C1925">
        <v>11.43844</v>
      </c>
      <c r="D1925">
        <v>-0.80421719999999997</v>
      </c>
      <c r="E1925">
        <f t="shared" si="60"/>
        <v>87.498011137629277</v>
      </c>
      <c r="F1925">
        <f t="shared" si="61"/>
        <v>-6.1518358729575909E-2</v>
      </c>
    </row>
    <row r="1926" spans="1:6" x14ac:dyDescent="0.3">
      <c r="A1926">
        <v>16.029340000000001</v>
      </c>
      <c r="B1926">
        <v>174.9709</v>
      </c>
      <c r="C1926">
        <v>11.438129999999999</v>
      </c>
      <c r="D1926">
        <v>-0.8037822</v>
      </c>
      <c r="E1926">
        <f t="shared" si="60"/>
        <v>87.495639801725716</v>
      </c>
      <c r="F1926">
        <f t="shared" si="61"/>
        <v>-6.148508353221957E-2</v>
      </c>
    </row>
    <row r="1927" spans="1:6" x14ac:dyDescent="0.3">
      <c r="A1927">
        <v>16.037659999999999</v>
      </c>
      <c r="B1927">
        <v>175.06100000000001</v>
      </c>
      <c r="C1927">
        <v>11.437860000000001</v>
      </c>
      <c r="D1927">
        <v>-0.80336390000000002</v>
      </c>
      <c r="E1927">
        <f t="shared" si="60"/>
        <v>87.493574444648431</v>
      </c>
      <c r="F1927">
        <f t="shared" si="61"/>
        <v>-6.1453085796462879E-2</v>
      </c>
    </row>
    <row r="1928" spans="1:6" x14ac:dyDescent="0.3">
      <c r="A1928">
        <v>16.045999999999999</v>
      </c>
      <c r="B1928">
        <v>175.1405</v>
      </c>
      <c r="C1928">
        <v>11.437580000000001</v>
      </c>
      <c r="D1928">
        <v>-0.80296869999999998</v>
      </c>
      <c r="E1928">
        <f t="shared" si="60"/>
        <v>87.49143259286457</v>
      </c>
      <c r="F1928">
        <f t="shared" si="61"/>
        <v>-6.1422855088427875E-2</v>
      </c>
    </row>
    <row r="1929" spans="1:6" x14ac:dyDescent="0.3">
      <c r="A1929">
        <v>16.05434</v>
      </c>
      <c r="B1929">
        <v>175.2236</v>
      </c>
      <c r="C1929">
        <v>11.4373</v>
      </c>
      <c r="D1929">
        <v>-0.80259190000000002</v>
      </c>
      <c r="E1929">
        <f t="shared" si="60"/>
        <v>87.489290741080723</v>
      </c>
      <c r="F1929">
        <f t="shared" si="61"/>
        <v>-6.1394031882993694E-2</v>
      </c>
    </row>
    <row r="1930" spans="1:6" x14ac:dyDescent="0.3">
      <c r="A1930">
        <v>16.062660000000001</v>
      </c>
      <c r="B1930">
        <v>175.30789999999999</v>
      </c>
      <c r="C1930">
        <v>11.43703</v>
      </c>
      <c r="D1930">
        <v>-0.80220530000000001</v>
      </c>
      <c r="E1930">
        <f t="shared" si="60"/>
        <v>87.487225384003423</v>
      </c>
      <c r="F1930">
        <f t="shared" si="61"/>
        <v>-6.1364459029435159E-2</v>
      </c>
    </row>
    <row r="1931" spans="1:6" x14ac:dyDescent="0.3">
      <c r="A1931">
        <v>16.071000000000002</v>
      </c>
      <c r="B1931">
        <v>175.38980000000001</v>
      </c>
      <c r="C1931">
        <v>11.436769999999999</v>
      </c>
      <c r="D1931">
        <v>-0.80176760000000002</v>
      </c>
      <c r="E1931">
        <f t="shared" si="60"/>
        <v>87.485236521632686</v>
      </c>
      <c r="F1931">
        <f t="shared" si="61"/>
        <v>-6.1330977296371089E-2</v>
      </c>
    </row>
    <row r="1932" spans="1:6" x14ac:dyDescent="0.3">
      <c r="A1932">
        <v>16.079339999999998</v>
      </c>
      <c r="B1932">
        <v>175.47790000000001</v>
      </c>
      <c r="C1932">
        <v>11.43648</v>
      </c>
      <c r="D1932">
        <v>-0.80136609999999997</v>
      </c>
      <c r="E1932">
        <f t="shared" si="60"/>
        <v>87.483018175142263</v>
      </c>
      <c r="F1932">
        <f t="shared" si="61"/>
        <v>-6.1300264671684715E-2</v>
      </c>
    </row>
    <row r="1933" spans="1:6" x14ac:dyDescent="0.3">
      <c r="A1933">
        <v>16.087669999999999</v>
      </c>
      <c r="B1933">
        <v>175.559</v>
      </c>
      <c r="C1933">
        <v>11.43619</v>
      </c>
      <c r="D1933">
        <v>-0.80093060000000005</v>
      </c>
      <c r="E1933">
        <f t="shared" si="60"/>
        <v>87.48079982865184</v>
      </c>
      <c r="F1933">
        <f t="shared" si="61"/>
        <v>-6.1266951226975092E-2</v>
      </c>
    </row>
    <row r="1934" spans="1:6" x14ac:dyDescent="0.3">
      <c r="A1934">
        <v>16.096</v>
      </c>
      <c r="B1934">
        <v>175.64150000000001</v>
      </c>
      <c r="C1934">
        <v>11.43586</v>
      </c>
      <c r="D1934">
        <v>-0.80047900000000005</v>
      </c>
      <c r="E1934">
        <f t="shared" si="60"/>
        <v>87.478275503335169</v>
      </c>
      <c r="F1934">
        <f t="shared" si="61"/>
        <v>-6.1232406217489752E-2</v>
      </c>
    </row>
    <row r="1935" spans="1:6" x14ac:dyDescent="0.3">
      <c r="A1935">
        <v>16.104340000000001</v>
      </c>
      <c r="B1935">
        <v>175.7252</v>
      </c>
      <c r="C1935">
        <v>11.435549999999999</v>
      </c>
      <c r="D1935">
        <v>-0.80007779999999995</v>
      </c>
      <c r="E1935">
        <f t="shared" si="60"/>
        <v>87.475904167431608</v>
      </c>
      <c r="F1935">
        <f t="shared" si="61"/>
        <v>-6.120171654121534E-2</v>
      </c>
    </row>
    <row r="1936" spans="1:6" x14ac:dyDescent="0.3">
      <c r="A1936">
        <v>16.112670000000001</v>
      </c>
      <c r="B1936">
        <v>175.80940000000001</v>
      </c>
      <c r="C1936">
        <v>11.435269999999999</v>
      </c>
      <c r="D1936">
        <v>-0.79967500000000002</v>
      </c>
      <c r="E1936">
        <f t="shared" si="60"/>
        <v>87.473762315647747</v>
      </c>
      <c r="F1936">
        <f t="shared" si="61"/>
        <v>-6.1170904473410441E-2</v>
      </c>
    </row>
    <row r="1937" spans="1:6" x14ac:dyDescent="0.3">
      <c r="A1937">
        <v>16.120999999999999</v>
      </c>
      <c r="B1937">
        <v>175.89599999999999</v>
      </c>
      <c r="C1937">
        <v>11.434979999999999</v>
      </c>
      <c r="D1937">
        <v>-0.79927219999999999</v>
      </c>
      <c r="E1937">
        <f t="shared" si="60"/>
        <v>87.471543969157324</v>
      </c>
      <c r="F1937">
        <f t="shared" si="61"/>
        <v>-6.1140092405605528E-2</v>
      </c>
    </row>
    <row r="1938" spans="1:6" x14ac:dyDescent="0.3">
      <c r="A1938">
        <v>16.129339999999999</v>
      </c>
      <c r="B1938">
        <v>175.98060000000001</v>
      </c>
      <c r="C1938">
        <v>11.434699999999999</v>
      </c>
      <c r="D1938">
        <v>-0.79886259999999998</v>
      </c>
      <c r="E1938">
        <f t="shared" si="60"/>
        <v>87.469402117373463</v>
      </c>
      <c r="F1938">
        <f t="shared" si="61"/>
        <v>-6.1108760173795969E-2</v>
      </c>
    </row>
    <row r="1939" spans="1:6" x14ac:dyDescent="0.3">
      <c r="A1939">
        <v>16.13766</v>
      </c>
      <c r="B1939">
        <v>176.0633</v>
      </c>
      <c r="C1939">
        <v>11.434419999999999</v>
      </c>
      <c r="D1939">
        <v>-0.79844420000000005</v>
      </c>
      <c r="E1939">
        <f t="shared" si="60"/>
        <v>87.467260265589601</v>
      </c>
      <c r="F1939">
        <f t="shared" si="61"/>
        <v>-6.1076754788568631E-2</v>
      </c>
    </row>
    <row r="1940" spans="1:6" x14ac:dyDescent="0.3">
      <c r="A1940">
        <v>16.146000000000001</v>
      </c>
      <c r="B1940">
        <v>176.14840000000001</v>
      </c>
      <c r="C1940">
        <v>11.434150000000001</v>
      </c>
      <c r="D1940">
        <v>-0.79801949999999999</v>
      </c>
      <c r="E1940">
        <f t="shared" si="60"/>
        <v>87.465194908512331</v>
      </c>
      <c r="F1940">
        <f t="shared" si="61"/>
        <v>-6.1044267486689917E-2</v>
      </c>
    </row>
    <row r="1941" spans="1:6" x14ac:dyDescent="0.3">
      <c r="A1941">
        <v>16.154340000000001</v>
      </c>
      <c r="B1941">
        <v>176.22919999999999</v>
      </c>
      <c r="C1941">
        <v>11.433870000000001</v>
      </c>
      <c r="D1941">
        <v>-0.79763790000000001</v>
      </c>
      <c r="E1941">
        <f t="shared" si="60"/>
        <v>87.463053056728469</v>
      </c>
      <c r="F1941">
        <f t="shared" si="61"/>
        <v>-6.1015077106664213E-2</v>
      </c>
    </row>
    <row r="1942" spans="1:6" x14ac:dyDescent="0.3">
      <c r="A1942">
        <v>16.162659999999999</v>
      </c>
      <c r="B1942">
        <v>176.3126</v>
      </c>
      <c r="C1942">
        <v>11.43361</v>
      </c>
      <c r="D1942">
        <v>-0.79722309999999996</v>
      </c>
      <c r="E1942">
        <f t="shared" si="60"/>
        <v>87.461064194357746</v>
      </c>
      <c r="F1942">
        <f t="shared" si="61"/>
        <v>-6.0983347102380507E-2</v>
      </c>
    </row>
    <row r="1943" spans="1:6" x14ac:dyDescent="0.3">
      <c r="A1943">
        <v>16.170999999999999</v>
      </c>
      <c r="B1943">
        <v>176.39279999999999</v>
      </c>
      <c r="C1943">
        <v>11.433339999999999</v>
      </c>
      <c r="D1943">
        <v>-0.79684679999999997</v>
      </c>
      <c r="E1943">
        <f t="shared" si="60"/>
        <v>87.458998837280461</v>
      </c>
      <c r="F1943">
        <f t="shared" si="61"/>
        <v>-6.0954562144299611E-2</v>
      </c>
    </row>
    <row r="1944" spans="1:6" x14ac:dyDescent="0.3">
      <c r="A1944">
        <v>16.17934</v>
      </c>
      <c r="B1944">
        <v>176.4796</v>
      </c>
      <c r="C1944">
        <v>11.43308</v>
      </c>
      <c r="D1944">
        <v>-0.79647210000000002</v>
      </c>
      <c r="E1944">
        <f t="shared" si="60"/>
        <v>87.457009974909738</v>
      </c>
      <c r="F1944">
        <f t="shared" si="61"/>
        <v>-6.0925899577749215E-2</v>
      </c>
    </row>
    <row r="1945" spans="1:6" x14ac:dyDescent="0.3">
      <c r="A1945">
        <v>16.187660000000001</v>
      </c>
      <c r="B1945">
        <v>176.5617</v>
      </c>
      <c r="C1945">
        <v>11.43285</v>
      </c>
      <c r="D1945">
        <v>-0.7960718</v>
      </c>
      <c r="E1945">
        <f t="shared" si="60"/>
        <v>87.455250596658701</v>
      </c>
      <c r="F1945">
        <f t="shared" si="61"/>
        <v>-6.0895278746710725E-2</v>
      </c>
    </row>
    <row r="1946" spans="1:6" x14ac:dyDescent="0.3">
      <c r="A1946">
        <v>16.196000000000002</v>
      </c>
      <c r="B1946">
        <v>176.6525</v>
      </c>
      <c r="C1946">
        <v>11.43261</v>
      </c>
      <c r="D1946">
        <v>-0.79568859999999997</v>
      </c>
      <c r="E1946">
        <f t="shared" si="60"/>
        <v>87.453414723701115</v>
      </c>
      <c r="F1946">
        <f t="shared" si="61"/>
        <v>-6.0865965975154514E-2</v>
      </c>
    </row>
    <row r="1947" spans="1:6" x14ac:dyDescent="0.3">
      <c r="A1947">
        <v>16.204339999999998</v>
      </c>
      <c r="B1947">
        <v>176.72980000000001</v>
      </c>
      <c r="C1947">
        <v>11.432359999999999</v>
      </c>
      <c r="D1947">
        <v>-0.79530559999999995</v>
      </c>
      <c r="E1947">
        <f t="shared" si="60"/>
        <v>87.451502356036954</v>
      </c>
      <c r="F1947">
        <f t="shared" si="61"/>
        <v>-6.0836668502539618E-2</v>
      </c>
    </row>
    <row r="1948" spans="1:6" x14ac:dyDescent="0.3">
      <c r="A1948">
        <v>16.212669999999999</v>
      </c>
      <c r="B1948">
        <v>176.81559999999999</v>
      </c>
      <c r="C1948">
        <v>11.432079999999999</v>
      </c>
      <c r="D1948">
        <v>-0.79490280000000002</v>
      </c>
      <c r="E1948">
        <f t="shared" si="60"/>
        <v>87.449360504253093</v>
      </c>
      <c r="F1948">
        <f t="shared" si="61"/>
        <v>-6.0805856434734712E-2</v>
      </c>
    </row>
    <row r="1949" spans="1:6" x14ac:dyDescent="0.3">
      <c r="A1949">
        <v>16.221</v>
      </c>
      <c r="B1949">
        <v>176.89699999999999</v>
      </c>
      <c r="C1949">
        <v>11.431789999999999</v>
      </c>
      <c r="D1949">
        <v>-0.79451280000000002</v>
      </c>
      <c r="E1949">
        <f t="shared" si="60"/>
        <v>87.44714215776267</v>
      </c>
      <c r="F1949">
        <f t="shared" si="61"/>
        <v>-6.0776023499173853E-2</v>
      </c>
    </row>
    <row r="1950" spans="1:6" x14ac:dyDescent="0.3">
      <c r="A1950">
        <v>16.229340000000001</v>
      </c>
      <c r="B1950">
        <v>176.98269999999999</v>
      </c>
      <c r="C1950">
        <v>11.431509999999999</v>
      </c>
      <c r="D1950">
        <v>-0.79412260000000001</v>
      </c>
      <c r="E1950">
        <f t="shared" si="60"/>
        <v>87.445000305978809</v>
      </c>
      <c r="F1950">
        <f t="shared" si="61"/>
        <v>-6.074617526467168E-2</v>
      </c>
    </row>
    <row r="1951" spans="1:6" x14ac:dyDescent="0.3">
      <c r="A1951">
        <v>16.237670000000001</v>
      </c>
      <c r="B1951">
        <v>177.06819999999999</v>
      </c>
      <c r="C1951">
        <v>11.431240000000001</v>
      </c>
      <c r="D1951">
        <v>-0.79370890000000005</v>
      </c>
      <c r="E1951">
        <f t="shared" si="60"/>
        <v>87.442934948901538</v>
      </c>
      <c r="F1951">
        <f t="shared" si="61"/>
        <v>-6.0714529404565204E-2</v>
      </c>
    </row>
    <row r="1952" spans="1:6" x14ac:dyDescent="0.3">
      <c r="A1952">
        <v>16.245999999999999</v>
      </c>
      <c r="B1952">
        <v>177.15280000000001</v>
      </c>
      <c r="C1952">
        <v>11.43093</v>
      </c>
      <c r="D1952">
        <v>-0.79331260000000003</v>
      </c>
      <c r="E1952">
        <f t="shared" si="60"/>
        <v>87.440563612997977</v>
      </c>
      <c r="F1952">
        <f t="shared" si="61"/>
        <v>-6.0684214552352976E-2</v>
      </c>
    </row>
    <row r="1953" spans="1:6" x14ac:dyDescent="0.3">
      <c r="A1953">
        <v>16.254339999999999</v>
      </c>
      <c r="B1953">
        <v>177.2353</v>
      </c>
      <c r="C1953">
        <v>11.43069</v>
      </c>
      <c r="D1953">
        <v>-0.79290629999999995</v>
      </c>
      <c r="E1953">
        <f t="shared" si="60"/>
        <v>87.438727740040392</v>
      </c>
      <c r="F1953">
        <f t="shared" si="61"/>
        <v>-6.0653134753075079E-2</v>
      </c>
    </row>
    <row r="1954" spans="1:6" x14ac:dyDescent="0.3">
      <c r="A1954">
        <v>16.26266</v>
      </c>
      <c r="B1954">
        <v>177.31610000000001</v>
      </c>
      <c r="C1954">
        <v>11.43045</v>
      </c>
      <c r="D1954">
        <v>-0.79252140000000004</v>
      </c>
      <c r="E1954">
        <f t="shared" si="60"/>
        <v>87.436891867082807</v>
      </c>
      <c r="F1954">
        <f t="shared" si="61"/>
        <v>-6.0623691940517713E-2</v>
      </c>
    </row>
    <row r="1955" spans="1:6" x14ac:dyDescent="0.3">
      <c r="A1955">
        <v>16.271000000000001</v>
      </c>
      <c r="B1955">
        <v>177.4034</v>
      </c>
      <c r="C1955">
        <v>11.430199999999999</v>
      </c>
      <c r="D1955">
        <v>-0.79213619999999996</v>
      </c>
      <c r="E1955">
        <f t="shared" si="60"/>
        <v>87.434979499418631</v>
      </c>
      <c r="F1955">
        <f t="shared" si="61"/>
        <v>-6.059422617954837E-2</v>
      </c>
    </row>
    <row r="1956" spans="1:6" x14ac:dyDescent="0.3">
      <c r="A1956">
        <v>16.279340000000001</v>
      </c>
      <c r="B1956">
        <v>177.48330000000001</v>
      </c>
      <c r="C1956">
        <v>11.429919999999999</v>
      </c>
      <c r="D1956">
        <v>-0.7917187</v>
      </c>
      <c r="E1956">
        <f t="shared" si="60"/>
        <v>87.43283764763477</v>
      </c>
      <c r="F1956">
        <f t="shared" si="61"/>
        <v>-6.056228963955694E-2</v>
      </c>
    </row>
    <row r="1957" spans="1:6" x14ac:dyDescent="0.3">
      <c r="A1957">
        <v>16.287659999999999</v>
      </c>
      <c r="B1957">
        <v>177.5658</v>
      </c>
      <c r="C1957">
        <v>11.42966</v>
      </c>
      <c r="D1957">
        <v>-0.79130120000000004</v>
      </c>
      <c r="E1957">
        <f t="shared" si="60"/>
        <v>87.430848785264061</v>
      </c>
      <c r="F1957">
        <f t="shared" si="61"/>
        <v>-6.0530353099565511E-2</v>
      </c>
    </row>
    <row r="1958" spans="1:6" x14ac:dyDescent="0.3">
      <c r="A1958">
        <v>16.295999999999999</v>
      </c>
      <c r="B1958">
        <v>177.64920000000001</v>
      </c>
      <c r="C1958">
        <v>11.42938</v>
      </c>
      <c r="D1958">
        <v>-0.79090660000000002</v>
      </c>
      <c r="E1958">
        <f t="shared" si="60"/>
        <v>87.4287069334802</v>
      </c>
      <c r="F1958">
        <f t="shared" si="61"/>
        <v>-6.0500168288354444E-2</v>
      </c>
    </row>
    <row r="1959" spans="1:6" x14ac:dyDescent="0.3">
      <c r="A1959">
        <v>16.30434</v>
      </c>
      <c r="B1959">
        <v>177.7345</v>
      </c>
      <c r="C1959">
        <v>11.429119999999999</v>
      </c>
      <c r="D1959">
        <v>-0.79050549999999997</v>
      </c>
      <c r="E1959">
        <f t="shared" si="60"/>
        <v>87.426718071109462</v>
      </c>
      <c r="F1959">
        <f t="shared" si="61"/>
        <v>-6.0469486261550694E-2</v>
      </c>
    </row>
    <row r="1960" spans="1:6" x14ac:dyDescent="0.3">
      <c r="A1960">
        <v>16.312660000000001</v>
      </c>
      <c r="B1960">
        <v>177.81639999999999</v>
      </c>
      <c r="C1960">
        <v>11.428839999999999</v>
      </c>
      <c r="D1960">
        <v>-0.79011439999999999</v>
      </c>
      <c r="E1960">
        <f t="shared" si="60"/>
        <v>87.424576219325616</v>
      </c>
      <c r="F1960">
        <f t="shared" si="61"/>
        <v>-6.0439569181812612E-2</v>
      </c>
    </row>
    <row r="1961" spans="1:6" x14ac:dyDescent="0.3">
      <c r="A1961">
        <v>16.321000000000002</v>
      </c>
      <c r="B1961">
        <v>177.90299999999999</v>
      </c>
      <c r="C1961">
        <v>11.42858</v>
      </c>
      <c r="D1961">
        <v>-0.78972940000000003</v>
      </c>
      <c r="E1961">
        <f t="shared" si="60"/>
        <v>87.422587356954892</v>
      </c>
      <c r="F1961">
        <f t="shared" si="61"/>
        <v>-6.0410118719784592E-2</v>
      </c>
    </row>
    <row r="1962" spans="1:6" x14ac:dyDescent="0.3">
      <c r="A1962">
        <v>16.329339999999998</v>
      </c>
      <c r="B1962">
        <v>177.98490000000001</v>
      </c>
      <c r="C1962">
        <v>11.428319999999999</v>
      </c>
      <c r="D1962">
        <v>-0.78935239999999995</v>
      </c>
      <c r="E1962">
        <f t="shared" si="60"/>
        <v>87.420598494584169</v>
      </c>
      <c r="F1962">
        <f t="shared" si="61"/>
        <v>-6.0381280215409089E-2</v>
      </c>
    </row>
    <row r="1963" spans="1:6" x14ac:dyDescent="0.3">
      <c r="A1963">
        <v>16.337669999999999</v>
      </c>
      <c r="B1963">
        <v>178.06729999999999</v>
      </c>
      <c r="C1963">
        <v>11.428039999999999</v>
      </c>
      <c r="D1963">
        <v>-0.78898020000000002</v>
      </c>
      <c r="E1963">
        <f t="shared" si="60"/>
        <v>87.418456642800308</v>
      </c>
      <c r="F1963">
        <f t="shared" si="61"/>
        <v>-6.0352808885625116E-2</v>
      </c>
    </row>
    <row r="1964" spans="1:6" x14ac:dyDescent="0.3">
      <c r="A1964">
        <v>16.346</v>
      </c>
      <c r="B1964">
        <v>178.15280000000001</v>
      </c>
      <c r="C1964">
        <v>11.42774</v>
      </c>
      <c r="D1964">
        <v>-0.78858519999999999</v>
      </c>
      <c r="E1964">
        <f t="shared" si="60"/>
        <v>87.416161801603323</v>
      </c>
      <c r="F1964">
        <f t="shared" si="61"/>
        <v>-6.0322593476531419E-2</v>
      </c>
    </row>
    <row r="1965" spans="1:6" x14ac:dyDescent="0.3">
      <c r="A1965">
        <v>16.354340000000001</v>
      </c>
      <c r="B1965">
        <v>178.23240000000001</v>
      </c>
      <c r="C1965">
        <v>11.42747</v>
      </c>
      <c r="D1965">
        <v>-0.78817280000000001</v>
      </c>
      <c r="E1965">
        <f t="shared" si="60"/>
        <v>87.414096444526038</v>
      </c>
      <c r="F1965">
        <f t="shared" si="61"/>
        <v>-6.0291047059543475E-2</v>
      </c>
    </row>
    <row r="1966" spans="1:6" x14ac:dyDescent="0.3">
      <c r="A1966">
        <v>16.362670000000001</v>
      </c>
      <c r="B1966">
        <v>178.3158</v>
      </c>
      <c r="C1966">
        <v>11.427210000000001</v>
      </c>
      <c r="D1966">
        <v>-0.78778700000000002</v>
      </c>
      <c r="E1966">
        <f t="shared" si="60"/>
        <v>87.412107582155315</v>
      </c>
      <c r="F1966">
        <f t="shared" si="61"/>
        <v>-6.0261535401750194E-2</v>
      </c>
    </row>
    <row r="1967" spans="1:6" x14ac:dyDescent="0.3">
      <c r="A1967">
        <v>16.370999999999999</v>
      </c>
      <c r="B1967">
        <v>178.40309999999999</v>
      </c>
      <c r="C1967">
        <v>11.42695</v>
      </c>
      <c r="D1967">
        <v>-0.78739459999999994</v>
      </c>
      <c r="E1967">
        <f t="shared" si="60"/>
        <v>87.410118719784577</v>
      </c>
      <c r="F1967">
        <f t="shared" si="61"/>
        <v>-6.0231518878893574E-2</v>
      </c>
    </row>
    <row r="1968" spans="1:6" x14ac:dyDescent="0.3">
      <c r="A1968">
        <v>16.379339999999999</v>
      </c>
      <c r="B1968">
        <v>178.48599999999999</v>
      </c>
      <c r="C1968">
        <v>11.426729999999999</v>
      </c>
      <c r="D1968">
        <v>-0.78702499999999997</v>
      </c>
      <c r="E1968">
        <f t="shared" si="60"/>
        <v>87.408435836240116</v>
      </c>
      <c r="F1968">
        <f t="shared" si="61"/>
        <v>-6.020324643534667E-2</v>
      </c>
    </row>
    <row r="1969" spans="1:6" x14ac:dyDescent="0.3">
      <c r="A1969">
        <v>16.38766</v>
      </c>
      <c r="B1969">
        <v>178.5675</v>
      </c>
      <c r="C1969">
        <v>11.42651</v>
      </c>
      <c r="D1969">
        <v>-0.78664540000000005</v>
      </c>
      <c r="E1969">
        <f t="shared" si="60"/>
        <v>87.406752952695669</v>
      </c>
      <c r="F1969">
        <f t="shared" si="61"/>
        <v>-6.0174209044734105E-2</v>
      </c>
    </row>
    <row r="1970" spans="1:6" x14ac:dyDescent="0.3">
      <c r="A1970">
        <v>16.396000000000001</v>
      </c>
      <c r="B1970">
        <v>178.65280000000001</v>
      </c>
      <c r="C1970">
        <v>11.426259999999999</v>
      </c>
      <c r="D1970">
        <v>-0.78625350000000005</v>
      </c>
      <c r="E1970">
        <f t="shared" si="60"/>
        <v>87.404840585031508</v>
      </c>
      <c r="F1970">
        <f t="shared" si="61"/>
        <v>-6.0144230769230769E-2</v>
      </c>
    </row>
    <row r="1971" spans="1:6" x14ac:dyDescent="0.3">
      <c r="A1971">
        <v>16.404340000000001</v>
      </c>
      <c r="B1971">
        <v>178.74199999999999</v>
      </c>
      <c r="C1971">
        <v>11.42601</v>
      </c>
      <c r="D1971">
        <v>-0.78584609999999999</v>
      </c>
      <c r="E1971">
        <f t="shared" si="60"/>
        <v>87.402928217367347</v>
      </c>
      <c r="F1971">
        <f t="shared" si="61"/>
        <v>-6.0113066825775649E-2</v>
      </c>
    </row>
    <row r="1972" spans="1:6" x14ac:dyDescent="0.3">
      <c r="A1972">
        <v>16.412659999999999</v>
      </c>
      <c r="B1972">
        <v>178.81950000000001</v>
      </c>
      <c r="C1972">
        <v>11.425739999999999</v>
      </c>
      <c r="D1972">
        <v>-0.7854312</v>
      </c>
      <c r="E1972">
        <f t="shared" si="60"/>
        <v>87.400862860290047</v>
      </c>
      <c r="F1972">
        <f t="shared" si="61"/>
        <v>-6.0081329172021289E-2</v>
      </c>
    </row>
    <row r="1973" spans="1:6" x14ac:dyDescent="0.3">
      <c r="A1973">
        <v>16.420999999999999</v>
      </c>
      <c r="B1973">
        <v>178.90299999999999</v>
      </c>
      <c r="C1973">
        <v>11.425459999999999</v>
      </c>
      <c r="D1973">
        <v>-0.78503690000000004</v>
      </c>
      <c r="E1973">
        <f t="shared" si="60"/>
        <v>87.3987210085062</v>
      </c>
      <c r="F1973">
        <f t="shared" si="61"/>
        <v>-6.0051167309222199E-2</v>
      </c>
    </row>
    <row r="1974" spans="1:6" x14ac:dyDescent="0.3">
      <c r="A1974">
        <v>16.42934</v>
      </c>
      <c r="B1974">
        <v>178.98939999999999</v>
      </c>
      <c r="C1974">
        <v>11.4252</v>
      </c>
      <c r="D1974">
        <v>-0.78464849999999997</v>
      </c>
      <c r="E1974">
        <f t="shared" si="60"/>
        <v>87.396732146135477</v>
      </c>
      <c r="F1974">
        <f t="shared" si="61"/>
        <v>-6.0021456765191841E-2</v>
      </c>
    </row>
    <row r="1975" spans="1:6" x14ac:dyDescent="0.3">
      <c r="A1975">
        <v>16.437660000000001</v>
      </c>
      <c r="B1975">
        <v>179.07239999999999</v>
      </c>
      <c r="C1975">
        <v>11.424939999999999</v>
      </c>
      <c r="D1975">
        <v>-0.78427500000000006</v>
      </c>
      <c r="E1975">
        <f t="shared" si="60"/>
        <v>87.394743283764754</v>
      </c>
      <c r="F1975">
        <f t="shared" si="61"/>
        <v>-5.9992885992289337E-2</v>
      </c>
    </row>
    <row r="1976" spans="1:6" x14ac:dyDescent="0.3">
      <c r="A1976">
        <v>16.446000000000002</v>
      </c>
      <c r="B1976">
        <v>179.1584</v>
      </c>
      <c r="C1976">
        <v>11.42468</v>
      </c>
      <c r="D1976">
        <v>-0.78392819999999996</v>
      </c>
      <c r="E1976">
        <f t="shared" si="60"/>
        <v>87.392754421394031</v>
      </c>
      <c r="F1976">
        <f t="shared" si="61"/>
        <v>-5.9966357628052129E-2</v>
      </c>
    </row>
    <row r="1977" spans="1:6" x14ac:dyDescent="0.3">
      <c r="A1977">
        <v>16.454339999999998</v>
      </c>
      <c r="B1977">
        <v>179.24250000000001</v>
      </c>
      <c r="C1977">
        <v>11.4244</v>
      </c>
      <c r="D1977">
        <v>-0.78356780000000004</v>
      </c>
      <c r="E1977">
        <f t="shared" si="60"/>
        <v>87.390612569610184</v>
      </c>
      <c r="F1977">
        <f t="shared" si="61"/>
        <v>-5.9938788935805641E-2</v>
      </c>
    </row>
    <row r="1978" spans="1:6" x14ac:dyDescent="0.3">
      <c r="A1978">
        <v>16.462669999999999</v>
      </c>
      <c r="B1978">
        <v>179.32499999999999</v>
      </c>
      <c r="C1978">
        <v>11.42412</v>
      </c>
      <c r="D1978">
        <v>-0.78315279999999998</v>
      </c>
      <c r="E1978">
        <f t="shared" si="60"/>
        <v>87.388470717826323</v>
      </c>
      <c r="F1978">
        <f t="shared" si="61"/>
        <v>-5.990704363258062E-2</v>
      </c>
    </row>
    <row r="1979" spans="1:6" x14ac:dyDescent="0.3">
      <c r="A1979">
        <v>16.471</v>
      </c>
      <c r="B1979">
        <v>179.41120000000001</v>
      </c>
      <c r="C1979">
        <v>11.42384</v>
      </c>
      <c r="D1979">
        <v>-0.78277280000000005</v>
      </c>
      <c r="E1979">
        <f t="shared" si="60"/>
        <v>87.386328866042462</v>
      </c>
      <c r="F1979">
        <f t="shared" si="61"/>
        <v>-5.9877975644085431E-2</v>
      </c>
    </row>
    <row r="1980" spans="1:6" x14ac:dyDescent="0.3">
      <c r="A1980">
        <v>16.479340000000001</v>
      </c>
      <c r="B1980">
        <v>179.49279999999999</v>
      </c>
      <c r="C1980">
        <v>11.423539999999999</v>
      </c>
      <c r="D1980">
        <v>-0.78240739999999998</v>
      </c>
      <c r="E1980">
        <f t="shared" si="60"/>
        <v>87.384034024845477</v>
      </c>
      <c r="F1980">
        <f t="shared" si="61"/>
        <v>-5.9850024478306098E-2</v>
      </c>
    </row>
    <row r="1981" spans="1:6" x14ac:dyDescent="0.3">
      <c r="A1981">
        <v>16.487670000000001</v>
      </c>
      <c r="B1981">
        <v>179.57339999999999</v>
      </c>
      <c r="C1981">
        <v>11.42324</v>
      </c>
      <c r="D1981">
        <v>-0.78204819999999997</v>
      </c>
      <c r="E1981">
        <f t="shared" si="60"/>
        <v>87.381739183648492</v>
      </c>
      <c r="F1981">
        <f t="shared" si="61"/>
        <v>-5.982254757970748E-2</v>
      </c>
    </row>
    <row r="1982" spans="1:6" x14ac:dyDescent="0.3">
      <c r="A1982">
        <v>16.495999999999999</v>
      </c>
      <c r="B1982">
        <v>179.6584</v>
      </c>
      <c r="C1982">
        <v>11.42299</v>
      </c>
      <c r="D1982">
        <v>-0.78170050000000002</v>
      </c>
      <c r="E1982">
        <f t="shared" si="60"/>
        <v>87.37982681598433</v>
      </c>
      <c r="F1982">
        <f t="shared" si="61"/>
        <v>-5.9795950370234378E-2</v>
      </c>
    </row>
    <row r="1983" spans="1:6" x14ac:dyDescent="0.3">
      <c r="A1983">
        <v>16.504339999999999</v>
      </c>
      <c r="B1983">
        <v>179.7458</v>
      </c>
      <c r="C1983">
        <v>11.422739999999999</v>
      </c>
      <c r="D1983">
        <v>-0.781335</v>
      </c>
      <c r="E1983">
        <f t="shared" si="60"/>
        <v>87.377914448320155</v>
      </c>
      <c r="F1983">
        <f t="shared" si="61"/>
        <v>-5.9767991554984391E-2</v>
      </c>
    </row>
    <row r="1984" spans="1:6" x14ac:dyDescent="0.3">
      <c r="A1984">
        <v>16.51266</v>
      </c>
      <c r="B1984">
        <v>179.828</v>
      </c>
      <c r="C1984">
        <v>11.422459999999999</v>
      </c>
      <c r="D1984">
        <v>-0.78097220000000001</v>
      </c>
      <c r="E1984">
        <f t="shared" si="60"/>
        <v>87.375772596536308</v>
      </c>
      <c r="F1984">
        <f t="shared" si="61"/>
        <v>-5.9740239275442135E-2</v>
      </c>
    </row>
    <row r="1985" spans="1:6" x14ac:dyDescent="0.3">
      <c r="A1985">
        <v>16.521000000000001</v>
      </c>
      <c r="B1985">
        <v>179.90790000000001</v>
      </c>
      <c r="C1985">
        <v>11.42216</v>
      </c>
      <c r="D1985">
        <v>-0.7806149</v>
      </c>
      <c r="E1985">
        <f t="shared" si="60"/>
        <v>87.373477755339323</v>
      </c>
      <c r="F1985">
        <f t="shared" si="61"/>
        <v>-5.9712907716785994E-2</v>
      </c>
    </row>
    <row r="1986" spans="1:6" x14ac:dyDescent="0.3">
      <c r="A1986">
        <v>16.529340000000001</v>
      </c>
      <c r="B1986">
        <v>179.99279999999999</v>
      </c>
      <c r="C1986">
        <v>11.421849999999999</v>
      </c>
      <c r="D1986">
        <v>-0.78024009999999999</v>
      </c>
      <c r="E1986">
        <f t="shared" si="60"/>
        <v>87.371106419435762</v>
      </c>
      <c r="F1986">
        <f t="shared" si="61"/>
        <v>-5.9684237500764944E-2</v>
      </c>
    </row>
    <row r="1987" spans="1:6" x14ac:dyDescent="0.3">
      <c r="A1987">
        <v>16.537659999999999</v>
      </c>
      <c r="B1987">
        <v>180.07579999999999</v>
      </c>
      <c r="C1987">
        <v>11.421580000000001</v>
      </c>
      <c r="D1987">
        <v>-0.77985870000000002</v>
      </c>
      <c r="E1987">
        <f t="shared" ref="E1987:E2050" si="62">C1987/13.0728*100</f>
        <v>87.369041062358491</v>
      </c>
      <c r="F1987">
        <f t="shared" ref="F1987:F2050" si="63">D1987/13.0728</f>
        <v>-5.9655062419680556E-2</v>
      </c>
    </row>
    <row r="1988" spans="1:6" x14ac:dyDescent="0.3">
      <c r="A1988">
        <v>16.545999999999999</v>
      </c>
      <c r="B1988">
        <v>180.1618</v>
      </c>
      <c r="C1988">
        <v>11.4213</v>
      </c>
      <c r="D1988">
        <v>-0.77951619999999999</v>
      </c>
      <c r="E1988">
        <f t="shared" si="62"/>
        <v>87.366899210574616</v>
      </c>
      <c r="F1988">
        <f t="shared" si="63"/>
        <v>-5.9628862982681594E-2</v>
      </c>
    </row>
    <row r="1989" spans="1:6" x14ac:dyDescent="0.3">
      <c r="A1989">
        <v>16.55434</v>
      </c>
      <c r="B1989">
        <v>180.24520000000001</v>
      </c>
      <c r="C1989">
        <v>11.42103</v>
      </c>
      <c r="D1989">
        <v>-0.77911710000000001</v>
      </c>
      <c r="E1989">
        <f t="shared" si="62"/>
        <v>87.364833853497331</v>
      </c>
      <c r="F1989">
        <f t="shared" si="63"/>
        <v>-5.9598333945290981E-2</v>
      </c>
    </row>
    <row r="1990" spans="1:6" x14ac:dyDescent="0.3">
      <c r="A1990">
        <v>16.562660000000001</v>
      </c>
      <c r="B1990">
        <v>180.32769999999999</v>
      </c>
      <c r="C1990">
        <v>11.420820000000001</v>
      </c>
      <c r="D1990">
        <v>-0.77873740000000002</v>
      </c>
      <c r="E1990">
        <f t="shared" si="62"/>
        <v>87.363227464659445</v>
      </c>
      <c r="F1990">
        <f t="shared" si="63"/>
        <v>-5.9569288905207761E-2</v>
      </c>
    </row>
    <row r="1991" spans="1:6" x14ac:dyDescent="0.3">
      <c r="A1991">
        <v>16.571000000000002</v>
      </c>
      <c r="B1991">
        <v>180.41239999999999</v>
      </c>
      <c r="C1991">
        <v>11.420579999999999</v>
      </c>
      <c r="D1991">
        <v>-0.77835810000000005</v>
      </c>
      <c r="E1991">
        <f t="shared" si="62"/>
        <v>87.361391591701846</v>
      </c>
      <c r="F1991">
        <f t="shared" si="63"/>
        <v>-5.9540274463007158E-2</v>
      </c>
    </row>
    <row r="1992" spans="1:6" x14ac:dyDescent="0.3">
      <c r="A1992">
        <v>16.579339999999998</v>
      </c>
      <c r="B1992">
        <v>180.49549999999999</v>
      </c>
      <c r="C1992">
        <v>11.42032</v>
      </c>
      <c r="D1992">
        <v>-0.77795069999999999</v>
      </c>
      <c r="E1992">
        <f t="shared" si="62"/>
        <v>87.359402729331123</v>
      </c>
      <c r="F1992">
        <f t="shared" si="63"/>
        <v>-5.9509110519552044E-2</v>
      </c>
    </row>
    <row r="1993" spans="1:6" x14ac:dyDescent="0.3">
      <c r="A1993">
        <v>16.587669999999999</v>
      </c>
      <c r="B1993">
        <v>180.58160000000001</v>
      </c>
      <c r="C1993">
        <v>11.420070000000001</v>
      </c>
      <c r="D1993">
        <v>-0.77757719999999997</v>
      </c>
      <c r="E1993">
        <f t="shared" si="62"/>
        <v>87.357490361666976</v>
      </c>
      <c r="F1993">
        <f t="shared" si="63"/>
        <v>-5.9480539746649526E-2</v>
      </c>
    </row>
    <row r="1994" spans="1:6" x14ac:dyDescent="0.3">
      <c r="A1994">
        <v>16.596</v>
      </c>
      <c r="B1994">
        <v>180.66139999999999</v>
      </c>
      <c r="C1994">
        <v>11.41982</v>
      </c>
      <c r="D1994">
        <v>-0.77722049999999998</v>
      </c>
      <c r="E1994">
        <f t="shared" si="62"/>
        <v>87.355577994002815</v>
      </c>
      <c r="F1994">
        <f t="shared" si="63"/>
        <v>-5.9453254084817324E-2</v>
      </c>
    </row>
    <row r="1995" spans="1:6" x14ac:dyDescent="0.3">
      <c r="A1995">
        <v>16.604340000000001</v>
      </c>
      <c r="B1995">
        <v>180.75</v>
      </c>
      <c r="C1995">
        <v>11.419549999999999</v>
      </c>
      <c r="D1995">
        <v>-0.77685680000000001</v>
      </c>
      <c r="E1995">
        <f t="shared" si="62"/>
        <v>87.353512636925515</v>
      </c>
      <c r="F1995">
        <f t="shared" si="63"/>
        <v>-5.942543296003916E-2</v>
      </c>
    </row>
    <row r="1996" spans="1:6" x14ac:dyDescent="0.3">
      <c r="A1996">
        <v>16.612670000000001</v>
      </c>
      <c r="B1996">
        <v>180.83009999999999</v>
      </c>
      <c r="C1996">
        <v>11.419320000000001</v>
      </c>
      <c r="D1996">
        <v>-0.77646159999999997</v>
      </c>
      <c r="E1996">
        <f t="shared" si="62"/>
        <v>87.351753258674506</v>
      </c>
      <c r="F1996">
        <f t="shared" si="63"/>
        <v>-5.9395202252004155E-2</v>
      </c>
    </row>
    <row r="1997" spans="1:6" x14ac:dyDescent="0.3">
      <c r="A1997">
        <v>16.620999999999999</v>
      </c>
      <c r="B1997">
        <v>180.91239999999999</v>
      </c>
      <c r="C1997">
        <v>11.41907</v>
      </c>
      <c r="D1997">
        <v>-0.77611110000000005</v>
      </c>
      <c r="E1997">
        <f t="shared" si="62"/>
        <v>87.349840891010331</v>
      </c>
      <c r="F1997">
        <f t="shared" si="63"/>
        <v>-5.9368390857352668E-2</v>
      </c>
    </row>
    <row r="1998" spans="1:6" x14ac:dyDescent="0.3">
      <c r="A1998">
        <v>16.629339999999999</v>
      </c>
      <c r="B1998">
        <v>180.9949</v>
      </c>
      <c r="C1998">
        <v>11.418799999999999</v>
      </c>
      <c r="D1998">
        <v>-0.77576259999999997</v>
      </c>
      <c r="E1998">
        <f t="shared" si="62"/>
        <v>87.347775533933032</v>
      </c>
      <c r="F1998">
        <f t="shared" si="63"/>
        <v>-5.9341732452114306E-2</v>
      </c>
    </row>
    <row r="1999" spans="1:6" x14ac:dyDescent="0.3">
      <c r="A1999">
        <v>16.63766</v>
      </c>
      <c r="B1999">
        <v>181.08369999999999</v>
      </c>
      <c r="C1999">
        <v>11.41854</v>
      </c>
      <c r="D1999">
        <v>-0.77543119999999999</v>
      </c>
      <c r="E1999">
        <f t="shared" si="62"/>
        <v>87.345786671562323</v>
      </c>
      <c r="F1999">
        <f t="shared" si="63"/>
        <v>-5.9316382106358236E-2</v>
      </c>
    </row>
    <row r="2000" spans="1:6" x14ac:dyDescent="0.3">
      <c r="A2000">
        <v>16.646000000000001</v>
      </c>
      <c r="B2000">
        <v>181.16800000000001</v>
      </c>
      <c r="C2000">
        <v>11.41827</v>
      </c>
      <c r="D2000">
        <v>-0.7750726</v>
      </c>
      <c r="E2000">
        <f t="shared" si="62"/>
        <v>87.343721314485038</v>
      </c>
      <c r="F2000">
        <f t="shared" si="63"/>
        <v>-5.9288951104583557E-2</v>
      </c>
    </row>
    <row r="2001" spans="1:6" x14ac:dyDescent="0.3">
      <c r="A2001">
        <v>16.654340000000001</v>
      </c>
      <c r="B2001">
        <v>181.25059999999999</v>
      </c>
      <c r="C2001">
        <v>11.418010000000001</v>
      </c>
      <c r="D2001">
        <v>-0.77475780000000005</v>
      </c>
      <c r="E2001">
        <f t="shared" si="62"/>
        <v>87.341732452114314</v>
      </c>
      <c r="F2001">
        <f t="shared" si="63"/>
        <v>-5.9264870570956488E-2</v>
      </c>
    </row>
    <row r="2002" spans="1:6" x14ac:dyDescent="0.3">
      <c r="A2002">
        <v>16.662659999999999</v>
      </c>
      <c r="B2002">
        <v>181.3339</v>
      </c>
      <c r="C2002">
        <v>11.417759999999999</v>
      </c>
      <c r="D2002">
        <v>-0.77443600000000001</v>
      </c>
      <c r="E2002">
        <f t="shared" si="62"/>
        <v>87.339820084450153</v>
      </c>
      <c r="F2002">
        <f t="shared" si="63"/>
        <v>-5.924025457438345E-2</v>
      </c>
    </row>
    <row r="2003" spans="1:6" x14ac:dyDescent="0.3">
      <c r="A2003">
        <v>16.670999999999999</v>
      </c>
      <c r="B2003">
        <v>181.41829999999999</v>
      </c>
      <c r="C2003">
        <v>11.417490000000001</v>
      </c>
      <c r="D2003">
        <v>-0.7740707</v>
      </c>
      <c r="E2003">
        <f t="shared" si="62"/>
        <v>87.337754727372868</v>
      </c>
      <c r="F2003">
        <f t="shared" si="63"/>
        <v>-5.9212311058074778E-2</v>
      </c>
    </row>
    <row r="2004" spans="1:6" x14ac:dyDescent="0.3">
      <c r="A2004">
        <v>16.67934</v>
      </c>
      <c r="B2004">
        <v>181.4999</v>
      </c>
      <c r="C2004">
        <v>11.41722</v>
      </c>
      <c r="D2004">
        <v>-0.77368400000000004</v>
      </c>
      <c r="E2004">
        <f t="shared" si="62"/>
        <v>87.335689370295583</v>
      </c>
      <c r="F2004">
        <f t="shared" si="63"/>
        <v>-5.9182730555045589E-2</v>
      </c>
    </row>
    <row r="2005" spans="1:6" x14ac:dyDescent="0.3">
      <c r="A2005">
        <v>16.687660000000001</v>
      </c>
      <c r="B2005">
        <v>181.5864</v>
      </c>
      <c r="C2005">
        <v>11.41696</v>
      </c>
      <c r="D2005">
        <v>-0.77330480000000001</v>
      </c>
      <c r="E2005">
        <f t="shared" si="62"/>
        <v>87.333700507924846</v>
      </c>
      <c r="F2005">
        <f t="shared" si="63"/>
        <v>-5.9153723762315646E-2</v>
      </c>
    </row>
    <row r="2006" spans="1:6" x14ac:dyDescent="0.3">
      <c r="A2006">
        <v>16.696000000000002</v>
      </c>
      <c r="B2006">
        <v>181.6687</v>
      </c>
      <c r="C2006">
        <v>11.416689999999999</v>
      </c>
      <c r="D2006">
        <v>-0.77295820000000004</v>
      </c>
      <c r="E2006">
        <f t="shared" si="62"/>
        <v>87.331635150847546</v>
      </c>
      <c r="F2006">
        <f t="shared" si="63"/>
        <v>-5.9127210697019768E-2</v>
      </c>
    </row>
    <row r="2007" spans="1:6" x14ac:dyDescent="0.3">
      <c r="A2007">
        <v>16.704339999999998</v>
      </c>
      <c r="B2007">
        <v>181.7533</v>
      </c>
      <c r="C2007">
        <v>11.41642</v>
      </c>
      <c r="D2007">
        <v>-0.77262070000000005</v>
      </c>
      <c r="E2007">
        <f t="shared" si="62"/>
        <v>87.329569793770261</v>
      </c>
      <c r="F2007">
        <f t="shared" si="63"/>
        <v>-5.9101393733553637E-2</v>
      </c>
    </row>
    <row r="2008" spans="1:6" x14ac:dyDescent="0.3">
      <c r="A2008">
        <v>16.712669999999999</v>
      </c>
      <c r="B2008">
        <v>181.83580000000001</v>
      </c>
      <c r="C2008">
        <v>11.416180000000001</v>
      </c>
      <c r="D2008">
        <v>-0.77225440000000001</v>
      </c>
      <c r="E2008">
        <f t="shared" si="62"/>
        <v>87.327733920812676</v>
      </c>
      <c r="F2008">
        <f t="shared" si="63"/>
        <v>-5.9073373722538396E-2</v>
      </c>
    </row>
    <row r="2009" spans="1:6" x14ac:dyDescent="0.3">
      <c r="A2009">
        <v>16.721</v>
      </c>
      <c r="B2009">
        <v>181.91970000000001</v>
      </c>
      <c r="C2009">
        <v>11.41592</v>
      </c>
      <c r="D2009">
        <v>-0.77188239999999997</v>
      </c>
      <c r="E2009">
        <f t="shared" si="62"/>
        <v>87.325745058441953</v>
      </c>
      <c r="F2009">
        <f t="shared" si="63"/>
        <v>-5.9044917691695731E-2</v>
      </c>
    </row>
    <row r="2010" spans="1:6" x14ac:dyDescent="0.3">
      <c r="A2010">
        <v>16.729340000000001</v>
      </c>
      <c r="B2010">
        <v>182.00659999999999</v>
      </c>
      <c r="C2010">
        <v>11.41567</v>
      </c>
      <c r="D2010">
        <v>-0.77151320000000001</v>
      </c>
      <c r="E2010">
        <f t="shared" si="62"/>
        <v>87.323832690777792</v>
      </c>
      <c r="F2010">
        <f t="shared" si="63"/>
        <v>-5.9016675846031451E-2</v>
      </c>
    </row>
    <row r="2011" spans="1:6" x14ac:dyDescent="0.3">
      <c r="A2011">
        <v>16.737670000000001</v>
      </c>
      <c r="B2011">
        <v>182.09059999999999</v>
      </c>
      <c r="C2011">
        <v>11.415419999999999</v>
      </c>
      <c r="D2011">
        <v>-0.77113759999999998</v>
      </c>
      <c r="E2011">
        <f t="shared" si="62"/>
        <v>87.321920323113631</v>
      </c>
      <c r="F2011">
        <f t="shared" si="63"/>
        <v>-5.8987944434245147E-2</v>
      </c>
    </row>
    <row r="2012" spans="1:6" x14ac:dyDescent="0.3">
      <c r="A2012">
        <v>16.745999999999999</v>
      </c>
      <c r="B2012">
        <v>182.17240000000001</v>
      </c>
      <c r="C2012">
        <v>11.41516</v>
      </c>
      <c r="D2012">
        <v>-0.77079679999999995</v>
      </c>
      <c r="E2012">
        <f t="shared" si="62"/>
        <v>87.319931460742922</v>
      </c>
      <c r="F2012">
        <f t="shared" si="63"/>
        <v>-5.8961875038247347E-2</v>
      </c>
    </row>
    <row r="2013" spans="1:6" x14ac:dyDescent="0.3">
      <c r="A2013">
        <v>16.754339999999999</v>
      </c>
      <c r="B2013">
        <v>182.25360000000001</v>
      </c>
      <c r="C2013">
        <v>11.41489</v>
      </c>
      <c r="D2013">
        <v>-0.77045050000000004</v>
      </c>
      <c r="E2013">
        <f t="shared" si="62"/>
        <v>87.317866103665622</v>
      </c>
      <c r="F2013">
        <f t="shared" si="63"/>
        <v>-5.8935384921363437E-2</v>
      </c>
    </row>
    <row r="2014" spans="1:6" x14ac:dyDescent="0.3">
      <c r="A2014">
        <v>16.76266</v>
      </c>
      <c r="B2014">
        <v>182.33860000000001</v>
      </c>
      <c r="C2014">
        <v>11.414619999999999</v>
      </c>
      <c r="D2014">
        <v>-0.77014380000000005</v>
      </c>
      <c r="E2014">
        <f t="shared" si="62"/>
        <v>87.315800746588323</v>
      </c>
      <c r="F2014">
        <f t="shared" si="63"/>
        <v>-5.8911923994859554E-2</v>
      </c>
    </row>
    <row r="2015" spans="1:6" x14ac:dyDescent="0.3">
      <c r="A2015">
        <v>16.771000000000001</v>
      </c>
      <c r="B2015">
        <v>182.42060000000001</v>
      </c>
      <c r="C2015">
        <v>11.41436</v>
      </c>
      <c r="D2015">
        <v>-0.76981319999999998</v>
      </c>
      <c r="E2015">
        <f t="shared" si="62"/>
        <v>87.313811884217614</v>
      </c>
      <c r="F2015">
        <f t="shared" si="63"/>
        <v>-5.8886634844868731E-2</v>
      </c>
    </row>
    <row r="2016" spans="1:6" x14ac:dyDescent="0.3">
      <c r="A2016">
        <v>16.779340000000001</v>
      </c>
      <c r="B2016">
        <v>182.50550000000001</v>
      </c>
      <c r="C2016">
        <v>11.414099999999999</v>
      </c>
      <c r="D2016">
        <v>-0.7694685</v>
      </c>
      <c r="E2016">
        <f t="shared" si="62"/>
        <v>87.311823021846877</v>
      </c>
      <c r="F2016">
        <f t="shared" si="63"/>
        <v>-5.8860267119515329E-2</v>
      </c>
    </row>
    <row r="2017" spans="1:6" x14ac:dyDescent="0.3">
      <c r="A2017">
        <v>16.787659999999999</v>
      </c>
      <c r="B2017">
        <v>182.5898</v>
      </c>
      <c r="C2017">
        <v>11.41385</v>
      </c>
      <c r="D2017">
        <v>-0.76908049999999994</v>
      </c>
      <c r="E2017">
        <f t="shared" si="62"/>
        <v>87.309910654182715</v>
      </c>
      <c r="F2017">
        <f t="shared" si="63"/>
        <v>-5.8830587173367595E-2</v>
      </c>
    </row>
    <row r="2018" spans="1:6" x14ac:dyDescent="0.3">
      <c r="A2018">
        <v>16.795999999999999</v>
      </c>
      <c r="B2018">
        <v>182.67679999999999</v>
      </c>
      <c r="C2018">
        <v>11.41361</v>
      </c>
      <c r="D2018">
        <v>-0.76870119999999997</v>
      </c>
      <c r="E2018">
        <f t="shared" si="62"/>
        <v>87.30807478122513</v>
      </c>
      <c r="F2018">
        <f t="shared" si="63"/>
        <v>-5.8801572731166998E-2</v>
      </c>
    </row>
    <row r="2019" spans="1:6" x14ac:dyDescent="0.3">
      <c r="A2019">
        <v>16.80434</v>
      </c>
      <c r="B2019">
        <v>182.7578</v>
      </c>
      <c r="C2019">
        <v>11.41338</v>
      </c>
      <c r="D2019">
        <v>-0.76837549999999999</v>
      </c>
      <c r="E2019">
        <f t="shared" si="62"/>
        <v>87.306315402974107</v>
      </c>
      <c r="F2019">
        <f t="shared" si="63"/>
        <v>-5.8776658405238352E-2</v>
      </c>
    </row>
    <row r="2020" spans="1:6" x14ac:dyDescent="0.3">
      <c r="A2020">
        <v>16.812660000000001</v>
      </c>
      <c r="B2020">
        <v>182.8433</v>
      </c>
      <c r="C2020">
        <v>11.413069999999999</v>
      </c>
      <c r="D2020">
        <v>-0.76804620000000001</v>
      </c>
      <c r="E2020">
        <f t="shared" si="62"/>
        <v>87.303944067070546</v>
      </c>
      <c r="F2020">
        <f t="shared" si="63"/>
        <v>-5.8751468698366068E-2</v>
      </c>
    </row>
    <row r="2021" spans="1:6" x14ac:dyDescent="0.3">
      <c r="A2021">
        <v>16.821000000000002</v>
      </c>
      <c r="B2021">
        <v>182.92660000000001</v>
      </c>
      <c r="C2021">
        <v>11.412800000000001</v>
      </c>
      <c r="D2021">
        <v>-0.76768749999999997</v>
      </c>
      <c r="E2021">
        <f t="shared" si="62"/>
        <v>87.301878709993261</v>
      </c>
      <c r="F2021">
        <f t="shared" si="63"/>
        <v>-5.8724030047120734E-2</v>
      </c>
    </row>
    <row r="2022" spans="1:6" x14ac:dyDescent="0.3">
      <c r="A2022">
        <v>16.829339999999998</v>
      </c>
      <c r="B2022">
        <v>183.01240000000001</v>
      </c>
      <c r="C2022">
        <v>11.41254</v>
      </c>
      <c r="D2022">
        <v>-0.76731760000000004</v>
      </c>
      <c r="E2022">
        <f t="shared" si="62"/>
        <v>87.299889847622538</v>
      </c>
      <c r="F2022">
        <f t="shared" si="63"/>
        <v>-5.8695734655161862E-2</v>
      </c>
    </row>
    <row r="2023" spans="1:6" x14ac:dyDescent="0.3">
      <c r="A2023">
        <v>16.837669999999999</v>
      </c>
      <c r="B2023">
        <v>183.09739999999999</v>
      </c>
      <c r="C2023">
        <v>11.412280000000001</v>
      </c>
      <c r="D2023">
        <v>-0.76694819999999997</v>
      </c>
      <c r="E2023">
        <f t="shared" si="62"/>
        <v>87.297900985251815</v>
      </c>
      <c r="F2023">
        <f t="shared" si="63"/>
        <v>-5.8667477510556267E-2</v>
      </c>
    </row>
    <row r="2024" spans="1:6" x14ac:dyDescent="0.3">
      <c r="A2024">
        <v>16.846</v>
      </c>
      <c r="B2024">
        <v>183.17939999999999</v>
      </c>
      <c r="C2024">
        <v>11.41203</v>
      </c>
      <c r="D2024">
        <v>-0.7665978</v>
      </c>
      <c r="E2024">
        <f t="shared" si="62"/>
        <v>87.295988617587653</v>
      </c>
      <c r="F2024">
        <f t="shared" si="63"/>
        <v>-5.8640673765375434E-2</v>
      </c>
    </row>
    <row r="2025" spans="1:6" x14ac:dyDescent="0.3">
      <c r="A2025">
        <v>16.854340000000001</v>
      </c>
      <c r="B2025">
        <v>183.26560000000001</v>
      </c>
      <c r="C2025">
        <v>11.41179</v>
      </c>
      <c r="D2025">
        <v>-0.76624080000000006</v>
      </c>
      <c r="E2025">
        <f t="shared" si="62"/>
        <v>87.294152744630054</v>
      </c>
      <c r="F2025">
        <f t="shared" si="63"/>
        <v>-5.8613365155131263E-2</v>
      </c>
    </row>
    <row r="2026" spans="1:6" x14ac:dyDescent="0.3">
      <c r="A2026">
        <v>16.862670000000001</v>
      </c>
      <c r="B2026">
        <v>183.34780000000001</v>
      </c>
      <c r="C2026">
        <v>11.41154</v>
      </c>
      <c r="D2026">
        <v>-0.76589260000000003</v>
      </c>
      <c r="E2026">
        <f t="shared" si="62"/>
        <v>87.292240376965907</v>
      </c>
      <c r="F2026">
        <f t="shared" si="63"/>
        <v>-5.8586729698304876E-2</v>
      </c>
    </row>
    <row r="2027" spans="1:6" x14ac:dyDescent="0.3">
      <c r="A2027">
        <v>16.870999999999999</v>
      </c>
      <c r="B2027">
        <v>183.43209999999999</v>
      </c>
      <c r="C2027">
        <v>11.41128</v>
      </c>
      <c r="D2027">
        <v>-0.7655554</v>
      </c>
      <c r="E2027">
        <f t="shared" si="62"/>
        <v>87.290251514595184</v>
      </c>
      <c r="F2027">
        <f t="shared" si="63"/>
        <v>-5.8560935683250714E-2</v>
      </c>
    </row>
    <row r="2028" spans="1:6" x14ac:dyDescent="0.3">
      <c r="A2028">
        <v>16.879339999999999</v>
      </c>
      <c r="B2028">
        <v>183.51580000000001</v>
      </c>
      <c r="C2028">
        <v>11.41098</v>
      </c>
      <c r="D2028">
        <v>-0.76522159999999995</v>
      </c>
      <c r="E2028">
        <f t="shared" si="62"/>
        <v>87.287956673398199</v>
      </c>
      <c r="F2028">
        <f t="shared" si="63"/>
        <v>-5.8535401750198876E-2</v>
      </c>
    </row>
    <row r="2029" spans="1:6" x14ac:dyDescent="0.3">
      <c r="A2029">
        <v>16.88766</v>
      </c>
      <c r="B2029">
        <v>183.59780000000001</v>
      </c>
      <c r="C2029">
        <v>11.41072</v>
      </c>
      <c r="D2029">
        <v>-0.76485619999999999</v>
      </c>
      <c r="E2029">
        <f t="shared" si="62"/>
        <v>87.285967811027461</v>
      </c>
      <c r="F2029">
        <f t="shared" si="63"/>
        <v>-5.850745058441955E-2</v>
      </c>
    </row>
    <row r="2030" spans="1:6" x14ac:dyDescent="0.3">
      <c r="A2030">
        <v>16.896000000000001</v>
      </c>
      <c r="B2030">
        <v>183.6806</v>
      </c>
      <c r="C2030">
        <v>11.410489999999999</v>
      </c>
      <c r="D2030">
        <v>-0.76448510000000003</v>
      </c>
      <c r="E2030">
        <f t="shared" si="62"/>
        <v>87.284208432776438</v>
      </c>
      <c r="F2030">
        <f t="shared" si="63"/>
        <v>-5.84790633988128E-2</v>
      </c>
    </row>
    <row r="2031" spans="1:6" x14ac:dyDescent="0.3">
      <c r="A2031">
        <v>16.904340000000001</v>
      </c>
      <c r="B2031">
        <v>183.7672</v>
      </c>
      <c r="C2031">
        <v>11.41024</v>
      </c>
      <c r="D2031">
        <v>-0.76412279999999999</v>
      </c>
      <c r="E2031">
        <f t="shared" si="62"/>
        <v>87.282296065112291</v>
      </c>
      <c r="F2031">
        <f t="shared" si="63"/>
        <v>-5.8451349366623828E-2</v>
      </c>
    </row>
    <row r="2032" spans="1:6" x14ac:dyDescent="0.3">
      <c r="A2032">
        <v>16.912659999999999</v>
      </c>
      <c r="B2032">
        <v>183.8492</v>
      </c>
      <c r="C2032">
        <v>11.410019999999999</v>
      </c>
      <c r="D2032">
        <v>-0.76377740000000005</v>
      </c>
      <c r="E2032">
        <f t="shared" si="62"/>
        <v>87.28061318156783</v>
      </c>
      <c r="F2032">
        <f t="shared" si="63"/>
        <v>-5.8424928094975827E-2</v>
      </c>
    </row>
    <row r="2033" spans="1:6" x14ac:dyDescent="0.3">
      <c r="A2033">
        <v>16.920999999999999</v>
      </c>
      <c r="B2033">
        <v>183.9281</v>
      </c>
      <c r="C2033">
        <v>11.409789999999999</v>
      </c>
      <c r="D2033">
        <v>-0.76345300000000005</v>
      </c>
      <c r="E2033">
        <f t="shared" si="62"/>
        <v>87.278853803316807</v>
      </c>
      <c r="F2033">
        <f t="shared" si="63"/>
        <v>-5.8400113212165719E-2</v>
      </c>
    </row>
    <row r="2034" spans="1:6" x14ac:dyDescent="0.3">
      <c r="A2034">
        <v>16.92934</v>
      </c>
      <c r="B2034">
        <v>184.01750000000001</v>
      </c>
      <c r="C2034">
        <v>11.40958</v>
      </c>
      <c r="D2034">
        <v>-0.76308350000000003</v>
      </c>
      <c r="E2034">
        <f t="shared" si="62"/>
        <v>87.277247414478907</v>
      </c>
      <c r="F2034">
        <f t="shared" si="63"/>
        <v>-5.837184841808947E-2</v>
      </c>
    </row>
    <row r="2035" spans="1:6" x14ac:dyDescent="0.3">
      <c r="A2035">
        <v>16.937660000000001</v>
      </c>
      <c r="B2035">
        <v>184.1009</v>
      </c>
      <c r="C2035">
        <v>11.40934</v>
      </c>
      <c r="D2035">
        <v>-0.76273389999999996</v>
      </c>
      <c r="E2035">
        <f t="shared" si="62"/>
        <v>87.275411541521322</v>
      </c>
      <c r="F2035">
        <f t="shared" si="63"/>
        <v>-5.8345105868673884E-2</v>
      </c>
    </row>
    <row r="2036" spans="1:6" x14ac:dyDescent="0.3">
      <c r="A2036">
        <v>16.946000000000002</v>
      </c>
      <c r="B2036">
        <v>184.18639999999999</v>
      </c>
      <c r="C2036">
        <v>11.4091</v>
      </c>
      <c r="D2036">
        <v>-0.76238919999999999</v>
      </c>
      <c r="E2036">
        <f t="shared" si="62"/>
        <v>87.273575668563723</v>
      </c>
      <c r="F2036">
        <f t="shared" si="63"/>
        <v>-5.8318738143320475E-2</v>
      </c>
    </row>
    <row r="2037" spans="1:6" x14ac:dyDescent="0.3">
      <c r="A2037">
        <v>16.954339999999998</v>
      </c>
      <c r="B2037">
        <v>184.2679</v>
      </c>
      <c r="C2037">
        <v>11.40884</v>
      </c>
      <c r="D2037">
        <v>-0.76202939999999997</v>
      </c>
      <c r="E2037">
        <f t="shared" si="62"/>
        <v>87.271586806193</v>
      </c>
      <c r="F2037">
        <f t="shared" si="63"/>
        <v>-5.8291215347897919E-2</v>
      </c>
    </row>
    <row r="2038" spans="1:6" x14ac:dyDescent="0.3">
      <c r="A2038">
        <v>16.962669999999999</v>
      </c>
      <c r="B2038">
        <v>184.35230000000001</v>
      </c>
      <c r="C2038">
        <v>11.4086</v>
      </c>
      <c r="D2038">
        <v>-0.76168449999999999</v>
      </c>
      <c r="E2038">
        <f t="shared" si="62"/>
        <v>87.269750933235414</v>
      </c>
      <c r="F2038">
        <f t="shared" si="63"/>
        <v>-5.8264832323603202E-2</v>
      </c>
    </row>
    <row r="2039" spans="1:6" x14ac:dyDescent="0.3">
      <c r="A2039">
        <v>16.971</v>
      </c>
      <c r="B2039">
        <v>184.4341</v>
      </c>
      <c r="C2039">
        <v>11.40832</v>
      </c>
      <c r="D2039">
        <v>-0.76134990000000002</v>
      </c>
      <c r="E2039">
        <f t="shared" si="62"/>
        <v>87.267609081451553</v>
      </c>
      <c r="F2039">
        <f t="shared" si="63"/>
        <v>-5.8239237194786117E-2</v>
      </c>
    </row>
    <row r="2040" spans="1:6" x14ac:dyDescent="0.3">
      <c r="A2040">
        <v>16.979340000000001</v>
      </c>
      <c r="B2040">
        <v>184.52080000000001</v>
      </c>
      <c r="C2040">
        <v>11.408049999999999</v>
      </c>
      <c r="D2040">
        <v>-0.76104919999999998</v>
      </c>
      <c r="E2040">
        <f t="shared" si="62"/>
        <v>87.265543724374268</v>
      </c>
      <c r="F2040">
        <f t="shared" si="63"/>
        <v>-5.8216235236521627E-2</v>
      </c>
    </row>
    <row r="2041" spans="1:6" x14ac:dyDescent="0.3">
      <c r="A2041">
        <v>16.987670000000001</v>
      </c>
      <c r="B2041">
        <v>184.60560000000001</v>
      </c>
      <c r="C2041">
        <v>11.407780000000001</v>
      </c>
      <c r="D2041">
        <v>-0.76073000000000002</v>
      </c>
      <c r="E2041">
        <f t="shared" si="62"/>
        <v>87.263478367296983</v>
      </c>
      <c r="F2041">
        <f t="shared" si="63"/>
        <v>-5.8191818126185665E-2</v>
      </c>
    </row>
    <row r="2042" spans="1:6" x14ac:dyDescent="0.3">
      <c r="A2042">
        <v>16.995999999999999</v>
      </c>
      <c r="B2042">
        <v>184.68889999999999</v>
      </c>
      <c r="C2042">
        <v>11.40753</v>
      </c>
      <c r="D2042">
        <v>-0.76037600000000005</v>
      </c>
      <c r="E2042">
        <f t="shared" si="62"/>
        <v>87.261565999632822</v>
      </c>
      <c r="F2042">
        <f t="shared" si="63"/>
        <v>-5.8164739000061194E-2</v>
      </c>
    </row>
    <row r="2043" spans="1:6" x14ac:dyDescent="0.3">
      <c r="A2043">
        <v>17.004339999999999</v>
      </c>
      <c r="B2043">
        <v>184.7714</v>
      </c>
      <c r="C2043">
        <v>11.40729</v>
      </c>
      <c r="D2043">
        <v>-0.76000869999999998</v>
      </c>
      <c r="E2043">
        <f t="shared" si="62"/>
        <v>87.259730126675223</v>
      </c>
      <c r="F2043">
        <f t="shared" si="63"/>
        <v>-5.8136642494339384E-2</v>
      </c>
    </row>
    <row r="2044" spans="1:6" x14ac:dyDescent="0.3">
      <c r="A2044">
        <v>17.01266</v>
      </c>
      <c r="B2044">
        <v>184.85310000000001</v>
      </c>
      <c r="C2044">
        <v>11.407030000000001</v>
      </c>
      <c r="D2044">
        <v>-0.75965499999999997</v>
      </c>
      <c r="E2044">
        <f t="shared" si="62"/>
        <v>87.257741264304514</v>
      </c>
      <c r="F2044">
        <f t="shared" si="63"/>
        <v>-5.8109586316626882E-2</v>
      </c>
    </row>
    <row r="2045" spans="1:6" x14ac:dyDescent="0.3">
      <c r="A2045">
        <v>17.021000000000001</v>
      </c>
      <c r="B2045">
        <v>184.93780000000001</v>
      </c>
      <c r="C2045">
        <v>11.4068</v>
      </c>
      <c r="D2045">
        <v>-0.75931630000000006</v>
      </c>
      <c r="E2045">
        <f t="shared" si="62"/>
        <v>87.255981886053476</v>
      </c>
      <c r="F2045">
        <f t="shared" si="63"/>
        <v>-5.8083677559512881E-2</v>
      </c>
    </row>
    <row r="2046" spans="1:6" x14ac:dyDescent="0.3">
      <c r="A2046">
        <v>17.029340000000001</v>
      </c>
      <c r="B2046">
        <v>185.0213</v>
      </c>
      <c r="C2046">
        <v>11.40654</v>
      </c>
      <c r="D2046">
        <v>-0.75896129999999995</v>
      </c>
      <c r="E2046">
        <f t="shared" si="62"/>
        <v>87.253993023682753</v>
      </c>
      <c r="F2046">
        <f t="shared" si="63"/>
        <v>-5.8056521938681833E-2</v>
      </c>
    </row>
    <row r="2047" spans="1:6" x14ac:dyDescent="0.3">
      <c r="A2047">
        <v>17.037659999999999</v>
      </c>
      <c r="B2047">
        <v>185.11150000000001</v>
      </c>
      <c r="C2047">
        <v>11.406280000000001</v>
      </c>
      <c r="D2047">
        <v>-0.75863049999999999</v>
      </c>
      <c r="E2047">
        <f t="shared" si="62"/>
        <v>87.25200416131203</v>
      </c>
      <c r="F2047">
        <f t="shared" si="63"/>
        <v>-5.8031217489749702E-2</v>
      </c>
    </row>
    <row r="2048" spans="1:6" x14ac:dyDescent="0.3">
      <c r="A2048">
        <v>17.045999999999999</v>
      </c>
      <c r="B2048">
        <v>185.19159999999999</v>
      </c>
      <c r="C2048">
        <v>11.406000000000001</v>
      </c>
      <c r="D2048">
        <v>-0.7583048</v>
      </c>
      <c r="E2048">
        <f t="shared" si="62"/>
        <v>87.249862309528183</v>
      </c>
      <c r="F2048">
        <f t="shared" si="63"/>
        <v>-5.8006303163821063E-2</v>
      </c>
    </row>
    <row r="2049" spans="1:6" x14ac:dyDescent="0.3">
      <c r="A2049">
        <v>17.05434</v>
      </c>
      <c r="B2049">
        <v>185.2756</v>
      </c>
      <c r="C2049">
        <v>11.405720000000001</v>
      </c>
      <c r="D2049">
        <v>-0.75799289999999997</v>
      </c>
      <c r="E2049">
        <f t="shared" si="62"/>
        <v>87.247720457744322</v>
      </c>
      <c r="F2049">
        <f t="shared" si="63"/>
        <v>-5.7982444464843026E-2</v>
      </c>
    </row>
    <row r="2050" spans="1:6" x14ac:dyDescent="0.3">
      <c r="A2050">
        <v>17.062660000000001</v>
      </c>
      <c r="B2050">
        <v>185.3554</v>
      </c>
      <c r="C2050">
        <v>11.40546</v>
      </c>
      <c r="D2050">
        <v>-0.75765389999999999</v>
      </c>
      <c r="E2050">
        <f t="shared" si="62"/>
        <v>87.245731595373584</v>
      </c>
      <c r="F2050">
        <f t="shared" si="63"/>
        <v>-5.7956512759317048E-2</v>
      </c>
    </row>
    <row r="2051" spans="1:6" x14ac:dyDescent="0.3">
      <c r="A2051">
        <v>17.071000000000002</v>
      </c>
      <c r="B2051">
        <v>185.4401</v>
      </c>
      <c r="C2051">
        <v>11.40522</v>
      </c>
      <c r="D2051">
        <v>-0.75731619999999999</v>
      </c>
      <c r="E2051">
        <f t="shared" ref="E2051:E2114" si="64">C2051/13.0728*100</f>
        <v>87.243895722415999</v>
      </c>
      <c r="F2051">
        <f t="shared" ref="F2051:F2114" si="65">D2051/13.0728</f>
        <v>-5.7930680496909609E-2</v>
      </c>
    </row>
    <row r="2052" spans="1:6" x14ac:dyDescent="0.3">
      <c r="A2052">
        <v>17.079339999999998</v>
      </c>
      <c r="B2052">
        <v>185.524</v>
      </c>
      <c r="C2052">
        <v>11.404960000000001</v>
      </c>
      <c r="D2052">
        <v>-0.75699320000000003</v>
      </c>
      <c r="E2052">
        <f t="shared" si="64"/>
        <v>87.241906860045276</v>
      </c>
      <c r="F2052">
        <f t="shared" si="65"/>
        <v>-5.7905972706688694E-2</v>
      </c>
    </row>
    <row r="2053" spans="1:6" x14ac:dyDescent="0.3">
      <c r="A2053">
        <v>17.087669999999999</v>
      </c>
      <c r="B2053">
        <v>185.6097</v>
      </c>
      <c r="C2053">
        <v>11.40471</v>
      </c>
      <c r="D2053">
        <v>-0.75665680000000002</v>
      </c>
      <c r="E2053">
        <f t="shared" si="64"/>
        <v>87.239994492381129</v>
      </c>
      <c r="F2053">
        <f t="shared" si="65"/>
        <v>-5.7880239887399793E-2</v>
      </c>
    </row>
    <row r="2054" spans="1:6" x14ac:dyDescent="0.3">
      <c r="A2054">
        <v>17.096</v>
      </c>
      <c r="B2054">
        <v>185.69139999999999</v>
      </c>
      <c r="C2054">
        <v>11.40446</v>
      </c>
      <c r="D2054">
        <v>-0.75634849999999998</v>
      </c>
      <c r="E2054">
        <f t="shared" si="64"/>
        <v>87.238082124716968</v>
      </c>
      <c r="F2054">
        <f t="shared" si="65"/>
        <v>-5.7856656569365394E-2</v>
      </c>
    </row>
    <row r="2055" spans="1:6" x14ac:dyDescent="0.3">
      <c r="A2055">
        <v>17.104340000000001</v>
      </c>
      <c r="B2055">
        <v>185.77549999999999</v>
      </c>
      <c r="C2055">
        <v>11.40422</v>
      </c>
      <c r="D2055">
        <v>-0.75602530000000001</v>
      </c>
      <c r="E2055">
        <f t="shared" si="64"/>
        <v>87.236246251759368</v>
      </c>
      <c r="F2055">
        <f t="shared" si="65"/>
        <v>-5.7831933480203164E-2</v>
      </c>
    </row>
    <row r="2056" spans="1:6" x14ac:dyDescent="0.3">
      <c r="A2056">
        <v>17.112670000000001</v>
      </c>
      <c r="B2056">
        <v>185.8571</v>
      </c>
      <c r="C2056">
        <v>11.403980000000001</v>
      </c>
      <c r="D2056">
        <v>-0.75570219999999999</v>
      </c>
      <c r="E2056">
        <f t="shared" si="64"/>
        <v>87.234410378801783</v>
      </c>
      <c r="F2056">
        <f t="shared" si="65"/>
        <v>-5.7807218040511595E-2</v>
      </c>
    </row>
    <row r="2057" spans="1:6" x14ac:dyDescent="0.3">
      <c r="A2057">
        <v>17.120999999999999</v>
      </c>
      <c r="B2057">
        <v>185.9444</v>
      </c>
      <c r="C2057">
        <v>11.40376</v>
      </c>
      <c r="D2057">
        <v>-0.75537319999999997</v>
      </c>
      <c r="E2057">
        <f t="shared" si="64"/>
        <v>87.232727495257322</v>
      </c>
      <c r="F2057">
        <f t="shared" si="65"/>
        <v>-5.7782051282051279E-2</v>
      </c>
    </row>
    <row r="2058" spans="1:6" x14ac:dyDescent="0.3">
      <c r="A2058">
        <v>17.129339999999999</v>
      </c>
      <c r="B2058">
        <v>186.02780000000001</v>
      </c>
      <c r="C2058">
        <v>11.40354</v>
      </c>
      <c r="D2058">
        <v>-0.75502959999999997</v>
      </c>
      <c r="E2058">
        <f t="shared" si="64"/>
        <v>87.231044611712861</v>
      </c>
      <c r="F2058">
        <f t="shared" si="65"/>
        <v>-5.7755767700875094E-2</v>
      </c>
    </row>
    <row r="2059" spans="1:6" x14ac:dyDescent="0.3">
      <c r="A2059">
        <v>17.13766</v>
      </c>
      <c r="B2059">
        <v>186.10900000000001</v>
      </c>
      <c r="C2059">
        <v>11.403320000000001</v>
      </c>
      <c r="D2059">
        <v>-0.75466060000000001</v>
      </c>
      <c r="E2059">
        <f t="shared" si="64"/>
        <v>87.229361728168413</v>
      </c>
      <c r="F2059">
        <f t="shared" si="65"/>
        <v>-5.7727541154152129E-2</v>
      </c>
    </row>
    <row r="2060" spans="1:6" x14ac:dyDescent="0.3">
      <c r="A2060">
        <v>17.146000000000001</v>
      </c>
      <c r="B2060">
        <v>186.1944</v>
      </c>
      <c r="C2060">
        <v>11.403079999999999</v>
      </c>
      <c r="D2060">
        <v>-0.75432279999999996</v>
      </c>
      <c r="E2060">
        <f t="shared" si="64"/>
        <v>87.227525855210814</v>
      </c>
      <c r="F2060">
        <f t="shared" si="65"/>
        <v>-5.7701701242274028E-2</v>
      </c>
    </row>
    <row r="2061" spans="1:6" x14ac:dyDescent="0.3">
      <c r="A2061">
        <v>17.154340000000001</v>
      </c>
      <c r="B2061">
        <v>186.27459999999999</v>
      </c>
      <c r="C2061">
        <v>11.402839999999999</v>
      </c>
      <c r="D2061">
        <v>-0.75400590000000001</v>
      </c>
      <c r="E2061">
        <f t="shared" si="64"/>
        <v>87.225689982253215</v>
      </c>
      <c r="F2061">
        <f t="shared" si="65"/>
        <v>-5.7677460069763167E-2</v>
      </c>
    </row>
    <row r="2062" spans="1:6" x14ac:dyDescent="0.3">
      <c r="A2062">
        <v>17.162659999999999</v>
      </c>
      <c r="B2062">
        <v>186.3587</v>
      </c>
      <c r="C2062">
        <v>11.40258</v>
      </c>
      <c r="D2062">
        <v>-0.7536986</v>
      </c>
      <c r="E2062">
        <f t="shared" si="64"/>
        <v>87.223701119882506</v>
      </c>
      <c r="F2062">
        <f t="shared" si="65"/>
        <v>-5.7653953246435345E-2</v>
      </c>
    </row>
    <row r="2063" spans="1:6" x14ac:dyDescent="0.3">
      <c r="A2063">
        <v>17.170999999999999</v>
      </c>
      <c r="B2063">
        <v>186.44649999999999</v>
      </c>
      <c r="C2063">
        <v>11.4023</v>
      </c>
      <c r="D2063">
        <v>-0.75340390000000002</v>
      </c>
      <c r="E2063">
        <f t="shared" si="64"/>
        <v>87.221559268098645</v>
      </c>
      <c r="F2063">
        <f t="shared" si="65"/>
        <v>-5.7631410256410255E-2</v>
      </c>
    </row>
    <row r="2064" spans="1:6" x14ac:dyDescent="0.3">
      <c r="A2064">
        <v>17.17934</v>
      </c>
      <c r="B2064">
        <v>186.52969999999999</v>
      </c>
      <c r="C2064">
        <v>11.40203</v>
      </c>
      <c r="D2064">
        <v>-0.75307190000000002</v>
      </c>
      <c r="E2064">
        <f t="shared" si="64"/>
        <v>87.219493911021345</v>
      </c>
      <c r="F2064">
        <f t="shared" si="65"/>
        <v>-5.760601401383024E-2</v>
      </c>
    </row>
    <row r="2065" spans="1:6" x14ac:dyDescent="0.3">
      <c r="A2065">
        <v>17.187660000000001</v>
      </c>
      <c r="B2065">
        <v>186.61359999999999</v>
      </c>
      <c r="C2065">
        <v>11.40178</v>
      </c>
      <c r="D2065">
        <v>-0.75273679999999998</v>
      </c>
      <c r="E2065">
        <f t="shared" si="64"/>
        <v>87.217581543357198</v>
      </c>
      <c r="F2065">
        <f t="shared" si="65"/>
        <v>-5.758038063765987E-2</v>
      </c>
    </row>
    <row r="2066" spans="1:6" x14ac:dyDescent="0.3">
      <c r="A2066">
        <v>17.196000000000002</v>
      </c>
      <c r="B2066">
        <v>186.697</v>
      </c>
      <c r="C2066">
        <v>11.4015</v>
      </c>
      <c r="D2066">
        <v>-0.75240649999999998</v>
      </c>
      <c r="E2066">
        <f t="shared" si="64"/>
        <v>87.215439691573337</v>
      </c>
      <c r="F2066">
        <f t="shared" si="65"/>
        <v>-5.7555114436081016E-2</v>
      </c>
    </row>
    <row r="2067" spans="1:6" x14ac:dyDescent="0.3">
      <c r="A2067">
        <v>17.204339999999998</v>
      </c>
      <c r="B2067">
        <v>186.779</v>
      </c>
      <c r="C2067">
        <v>11.40123</v>
      </c>
      <c r="D2067">
        <v>-0.75208370000000002</v>
      </c>
      <c r="E2067">
        <f t="shared" si="64"/>
        <v>87.213374334496052</v>
      </c>
      <c r="F2067">
        <f t="shared" si="65"/>
        <v>-5.7530421944801416E-2</v>
      </c>
    </row>
    <row r="2068" spans="1:6" x14ac:dyDescent="0.3">
      <c r="A2068">
        <v>17.212669999999999</v>
      </c>
      <c r="B2068">
        <v>186.86519999999999</v>
      </c>
      <c r="C2068">
        <v>11.400980000000001</v>
      </c>
      <c r="D2068">
        <v>-0.75177400000000005</v>
      </c>
      <c r="E2068">
        <f t="shared" si="64"/>
        <v>87.211461966831891</v>
      </c>
      <c r="F2068">
        <f t="shared" si="65"/>
        <v>-5.7506731534177832E-2</v>
      </c>
    </row>
    <row r="2069" spans="1:6" x14ac:dyDescent="0.3">
      <c r="A2069">
        <v>17.221</v>
      </c>
      <c r="B2069">
        <v>186.94759999999999</v>
      </c>
      <c r="C2069">
        <v>11.400740000000001</v>
      </c>
      <c r="D2069">
        <v>-0.75145989999999996</v>
      </c>
      <c r="E2069">
        <f t="shared" si="64"/>
        <v>87.209626093874306</v>
      </c>
      <c r="F2069">
        <f t="shared" si="65"/>
        <v>-5.7482704546845349E-2</v>
      </c>
    </row>
    <row r="2070" spans="1:6" x14ac:dyDescent="0.3">
      <c r="A2070">
        <v>17.229340000000001</v>
      </c>
      <c r="B2070">
        <v>187.0284</v>
      </c>
      <c r="C2070">
        <v>11.400510000000001</v>
      </c>
      <c r="D2070">
        <v>-0.75112199999999996</v>
      </c>
      <c r="E2070">
        <f t="shared" si="64"/>
        <v>87.207866715623268</v>
      </c>
      <c r="F2070">
        <f t="shared" si="65"/>
        <v>-5.7456856985496595E-2</v>
      </c>
    </row>
    <row r="2071" spans="1:6" x14ac:dyDescent="0.3">
      <c r="A2071">
        <v>17.237670000000001</v>
      </c>
      <c r="B2071">
        <v>187.11580000000001</v>
      </c>
      <c r="C2071">
        <v>11.40029</v>
      </c>
      <c r="D2071">
        <v>-0.75077240000000001</v>
      </c>
      <c r="E2071">
        <f t="shared" si="64"/>
        <v>87.206183832078807</v>
      </c>
      <c r="F2071">
        <f t="shared" si="65"/>
        <v>-5.7430114436081023E-2</v>
      </c>
    </row>
    <row r="2072" spans="1:6" x14ac:dyDescent="0.3">
      <c r="A2072">
        <v>17.245999999999999</v>
      </c>
      <c r="B2072">
        <v>187.1996</v>
      </c>
      <c r="C2072">
        <v>11.400069999999999</v>
      </c>
      <c r="D2072">
        <v>-0.75041400000000003</v>
      </c>
      <c r="E2072">
        <f t="shared" si="64"/>
        <v>87.204500948534346</v>
      </c>
      <c r="F2072">
        <f t="shared" si="65"/>
        <v>-5.7402698733247659E-2</v>
      </c>
    </row>
    <row r="2073" spans="1:6" x14ac:dyDescent="0.3">
      <c r="A2073">
        <v>17.254339999999999</v>
      </c>
      <c r="B2073">
        <v>187.27760000000001</v>
      </c>
      <c r="C2073">
        <v>11.399839999999999</v>
      </c>
      <c r="D2073">
        <v>-0.75006399999999995</v>
      </c>
      <c r="E2073">
        <f t="shared" si="64"/>
        <v>87.202741570283322</v>
      </c>
      <c r="F2073">
        <f t="shared" si="65"/>
        <v>-5.7375925585949443E-2</v>
      </c>
    </row>
    <row r="2074" spans="1:6" x14ac:dyDescent="0.3">
      <c r="A2074">
        <v>17.26266</v>
      </c>
      <c r="B2074">
        <v>187.36609999999999</v>
      </c>
      <c r="C2074">
        <v>11.3996</v>
      </c>
      <c r="D2074">
        <v>-0.74973509999999999</v>
      </c>
      <c r="E2074">
        <f t="shared" si="64"/>
        <v>87.200905697325737</v>
      </c>
      <c r="F2074">
        <f t="shared" si="65"/>
        <v>-5.7350766476959789E-2</v>
      </c>
    </row>
    <row r="2075" spans="1:6" x14ac:dyDescent="0.3">
      <c r="A2075">
        <v>17.271000000000001</v>
      </c>
      <c r="B2075">
        <v>187.44589999999999</v>
      </c>
      <c r="C2075">
        <v>11.39936</v>
      </c>
      <c r="D2075">
        <v>-0.74942010000000003</v>
      </c>
      <c r="E2075">
        <f t="shared" si="64"/>
        <v>87.199069824368152</v>
      </c>
      <c r="F2075">
        <f t="shared" si="65"/>
        <v>-5.7326670644391405E-2</v>
      </c>
    </row>
    <row r="2076" spans="1:6" x14ac:dyDescent="0.3">
      <c r="A2076">
        <v>17.279340000000001</v>
      </c>
      <c r="B2076">
        <v>187.53129999999999</v>
      </c>
      <c r="C2076">
        <v>11.399150000000001</v>
      </c>
      <c r="D2076">
        <v>-0.74910710000000003</v>
      </c>
      <c r="E2076">
        <f t="shared" si="64"/>
        <v>87.197463435530267</v>
      </c>
      <c r="F2076">
        <f t="shared" si="65"/>
        <v>-5.7302727801236152E-2</v>
      </c>
    </row>
    <row r="2077" spans="1:6" x14ac:dyDescent="0.3">
      <c r="A2077">
        <v>17.287659999999999</v>
      </c>
      <c r="B2077">
        <v>187.6206</v>
      </c>
      <c r="C2077">
        <v>11.39893</v>
      </c>
      <c r="D2077">
        <v>-0.74879079999999998</v>
      </c>
      <c r="E2077">
        <f t="shared" si="64"/>
        <v>87.195780551985806</v>
      </c>
      <c r="F2077">
        <f t="shared" si="65"/>
        <v>-5.7278532525549229E-2</v>
      </c>
    </row>
    <row r="2078" spans="1:6" x14ac:dyDescent="0.3">
      <c r="A2078">
        <v>17.295999999999999</v>
      </c>
      <c r="B2078">
        <v>187.6985</v>
      </c>
      <c r="C2078">
        <v>11.398720000000001</v>
      </c>
      <c r="D2078">
        <v>-0.74845890000000004</v>
      </c>
      <c r="E2078">
        <f t="shared" si="64"/>
        <v>87.194174163147906</v>
      </c>
      <c r="F2078">
        <f t="shared" si="65"/>
        <v>-5.7253143932439875E-2</v>
      </c>
    </row>
    <row r="2079" spans="1:6" x14ac:dyDescent="0.3">
      <c r="A2079">
        <v>17.30434</v>
      </c>
      <c r="B2079">
        <v>187.786</v>
      </c>
      <c r="C2079">
        <v>11.39851</v>
      </c>
      <c r="D2079">
        <v>-0.74815220000000004</v>
      </c>
      <c r="E2079">
        <f t="shared" si="64"/>
        <v>87.192567774310021</v>
      </c>
      <c r="F2079">
        <f t="shared" si="65"/>
        <v>-5.7229683005935991E-2</v>
      </c>
    </row>
    <row r="2080" spans="1:6" x14ac:dyDescent="0.3">
      <c r="A2080">
        <v>17.312660000000001</v>
      </c>
      <c r="B2080">
        <v>187.8639</v>
      </c>
      <c r="C2080">
        <v>11.39828</v>
      </c>
      <c r="D2080">
        <v>-0.74784969999999995</v>
      </c>
      <c r="E2080">
        <f t="shared" si="64"/>
        <v>87.190808396058983</v>
      </c>
      <c r="F2080">
        <f t="shared" si="65"/>
        <v>-5.7206543357199671E-2</v>
      </c>
    </row>
    <row r="2081" spans="1:6" x14ac:dyDescent="0.3">
      <c r="A2081">
        <v>17.321000000000002</v>
      </c>
      <c r="B2081">
        <v>187.95339999999999</v>
      </c>
      <c r="C2081">
        <v>11.398009999999999</v>
      </c>
      <c r="D2081">
        <v>-0.74754390000000004</v>
      </c>
      <c r="E2081">
        <f t="shared" si="64"/>
        <v>87.188743038981684</v>
      </c>
      <c r="F2081">
        <f t="shared" si="65"/>
        <v>-5.7183151275931703E-2</v>
      </c>
    </row>
    <row r="2082" spans="1:6" x14ac:dyDescent="0.3">
      <c r="A2082">
        <v>17.329339999999998</v>
      </c>
      <c r="B2082">
        <v>188.0342</v>
      </c>
      <c r="C2082">
        <v>11.39776</v>
      </c>
      <c r="D2082">
        <v>-0.7472202</v>
      </c>
      <c r="E2082">
        <f t="shared" si="64"/>
        <v>87.186830671317537</v>
      </c>
      <c r="F2082">
        <f t="shared" si="65"/>
        <v>-5.7158389939416188E-2</v>
      </c>
    </row>
    <row r="2083" spans="1:6" x14ac:dyDescent="0.3">
      <c r="A2083">
        <v>17.337669999999999</v>
      </c>
      <c r="B2083">
        <v>188.11760000000001</v>
      </c>
      <c r="C2083">
        <v>11.397539999999999</v>
      </c>
      <c r="D2083">
        <v>-0.74691160000000001</v>
      </c>
      <c r="E2083">
        <f t="shared" si="64"/>
        <v>87.185147787773076</v>
      </c>
      <c r="F2083">
        <f t="shared" si="65"/>
        <v>-5.7134783672969827E-2</v>
      </c>
    </row>
    <row r="2084" spans="1:6" x14ac:dyDescent="0.3">
      <c r="A2084">
        <v>17.346</v>
      </c>
      <c r="B2084">
        <v>188.20310000000001</v>
      </c>
      <c r="C2084">
        <v>11.397320000000001</v>
      </c>
      <c r="D2084">
        <v>-0.74659070000000005</v>
      </c>
      <c r="E2084">
        <f t="shared" si="64"/>
        <v>87.183464904228629</v>
      </c>
      <c r="F2084">
        <f t="shared" si="65"/>
        <v>-5.7110236521632704E-2</v>
      </c>
    </row>
    <row r="2085" spans="1:6" x14ac:dyDescent="0.3">
      <c r="A2085">
        <v>17.354340000000001</v>
      </c>
      <c r="B2085">
        <v>188.28559999999999</v>
      </c>
      <c r="C2085">
        <v>11.39705</v>
      </c>
      <c r="D2085">
        <v>-0.74626119999999996</v>
      </c>
      <c r="E2085">
        <f t="shared" si="64"/>
        <v>87.181399547151329</v>
      </c>
      <c r="F2085">
        <f t="shared" si="65"/>
        <v>-5.7085031515819097E-2</v>
      </c>
    </row>
    <row r="2086" spans="1:6" x14ac:dyDescent="0.3">
      <c r="A2086">
        <v>17.362670000000001</v>
      </c>
      <c r="B2086">
        <v>188.37260000000001</v>
      </c>
      <c r="C2086">
        <v>11.396800000000001</v>
      </c>
      <c r="D2086">
        <v>-0.74594680000000002</v>
      </c>
      <c r="E2086">
        <f t="shared" si="64"/>
        <v>87.179487179487182</v>
      </c>
      <c r="F2086">
        <f t="shared" si="65"/>
        <v>-5.7060981580074659E-2</v>
      </c>
    </row>
    <row r="2087" spans="1:6" x14ac:dyDescent="0.3">
      <c r="A2087">
        <v>17.370999999999999</v>
      </c>
      <c r="B2087">
        <v>188.45570000000001</v>
      </c>
      <c r="C2087">
        <v>11.396559999999999</v>
      </c>
      <c r="D2087">
        <v>-0.7456197</v>
      </c>
      <c r="E2087">
        <f t="shared" si="64"/>
        <v>87.177651306529583</v>
      </c>
      <c r="F2087">
        <f t="shared" si="65"/>
        <v>-5.7035960161556813E-2</v>
      </c>
    </row>
    <row r="2088" spans="1:6" x14ac:dyDescent="0.3">
      <c r="A2088">
        <v>17.379339999999999</v>
      </c>
      <c r="B2088">
        <v>188.53749999999999</v>
      </c>
      <c r="C2088">
        <v>11.3963</v>
      </c>
      <c r="D2088">
        <v>-0.74529000000000001</v>
      </c>
      <c r="E2088">
        <f t="shared" si="64"/>
        <v>87.17566244415886</v>
      </c>
      <c r="F2088">
        <f t="shared" si="65"/>
        <v>-5.7010739856801905E-2</v>
      </c>
    </row>
    <row r="2089" spans="1:6" x14ac:dyDescent="0.3">
      <c r="A2089">
        <v>17.38766</v>
      </c>
      <c r="B2089">
        <v>188.6232</v>
      </c>
      <c r="C2089">
        <v>11.39601</v>
      </c>
      <c r="D2089">
        <v>-0.74496790000000002</v>
      </c>
      <c r="E2089">
        <f t="shared" si="64"/>
        <v>87.173444097668437</v>
      </c>
      <c r="F2089">
        <f t="shared" si="65"/>
        <v>-5.6986100911816898E-2</v>
      </c>
    </row>
    <row r="2090" spans="1:6" x14ac:dyDescent="0.3">
      <c r="A2090">
        <v>17.396000000000001</v>
      </c>
      <c r="B2090">
        <v>188.70590000000001</v>
      </c>
      <c r="C2090">
        <v>11.395759999999999</v>
      </c>
      <c r="D2090">
        <v>-0.74465239999999999</v>
      </c>
      <c r="E2090">
        <f t="shared" si="64"/>
        <v>87.171531730004276</v>
      </c>
      <c r="F2090">
        <f t="shared" si="65"/>
        <v>-5.6961966831895229E-2</v>
      </c>
    </row>
    <row r="2091" spans="1:6" x14ac:dyDescent="0.3">
      <c r="A2091">
        <v>17.404340000000001</v>
      </c>
      <c r="B2091">
        <v>188.79140000000001</v>
      </c>
      <c r="C2091">
        <v>11.395519999999999</v>
      </c>
      <c r="D2091">
        <v>-0.74432920000000002</v>
      </c>
      <c r="E2091">
        <f t="shared" si="64"/>
        <v>87.169695857046676</v>
      </c>
      <c r="F2091">
        <f t="shared" si="65"/>
        <v>-5.6937243742732999E-2</v>
      </c>
    </row>
    <row r="2092" spans="1:6" x14ac:dyDescent="0.3">
      <c r="A2092">
        <v>17.412659999999999</v>
      </c>
      <c r="B2092">
        <v>188.8734</v>
      </c>
      <c r="C2092">
        <v>11.39527</v>
      </c>
      <c r="D2092">
        <v>-0.74401949999999994</v>
      </c>
      <c r="E2092">
        <f t="shared" si="64"/>
        <v>87.167783489382529</v>
      </c>
      <c r="F2092">
        <f t="shared" si="65"/>
        <v>-5.6913553332109408E-2</v>
      </c>
    </row>
    <row r="2093" spans="1:6" x14ac:dyDescent="0.3">
      <c r="A2093">
        <v>17.420999999999999</v>
      </c>
      <c r="B2093">
        <v>188.95769999999999</v>
      </c>
      <c r="C2093">
        <v>11.395020000000001</v>
      </c>
      <c r="D2093">
        <v>-0.74367380000000005</v>
      </c>
      <c r="E2093">
        <f t="shared" si="64"/>
        <v>87.165871121718368</v>
      </c>
      <c r="F2093">
        <f t="shared" si="65"/>
        <v>-5.6887109112049444E-2</v>
      </c>
    </row>
    <row r="2094" spans="1:6" x14ac:dyDescent="0.3">
      <c r="A2094">
        <v>17.42934</v>
      </c>
      <c r="B2094">
        <v>189.04169999999999</v>
      </c>
      <c r="C2094">
        <v>11.39476</v>
      </c>
      <c r="D2094">
        <v>-0.74332520000000002</v>
      </c>
      <c r="E2094">
        <f t="shared" si="64"/>
        <v>87.163882259347645</v>
      </c>
      <c r="F2094">
        <f t="shared" si="65"/>
        <v>-5.6860443057340428E-2</v>
      </c>
    </row>
    <row r="2095" spans="1:6" x14ac:dyDescent="0.3">
      <c r="A2095">
        <v>17.437660000000001</v>
      </c>
      <c r="B2095">
        <v>189.126</v>
      </c>
      <c r="C2095">
        <v>11.39456</v>
      </c>
      <c r="D2095">
        <v>-0.74299550000000003</v>
      </c>
      <c r="E2095">
        <f t="shared" si="64"/>
        <v>87.162352365216321</v>
      </c>
      <c r="F2095">
        <f t="shared" si="65"/>
        <v>-5.6835222752585519E-2</v>
      </c>
    </row>
    <row r="2096" spans="1:6" x14ac:dyDescent="0.3">
      <c r="A2096">
        <v>17.446000000000002</v>
      </c>
      <c r="B2096">
        <v>189.20859999999999</v>
      </c>
      <c r="C2096">
        <v>11.39432</v>
      </c>
      <c r="D2096">
        <v>-0.74261790000000005</v>
      </c>
      <c r="E2096">
        <f t="shared" si="64"/>
        <v>87.160516492258736</v>
      </c>
      <c r="F2096">
        <f t="shared" si="65"/>
        <v>-5.6806338351386085E-2</v>
      </c>
    </row>
    <row r="2097" spans="1:6" x14ac:dyDescent="0.3">
      <c r="A2097">
        <v>17.454339999999998</v>
      </c>
      <c r="B2097">
        <v>189.2927</v>
      </c>
      <c r="C2097">
        <v>11.394080000000001</v>
      </c>
      <c r="D2097">
        <v>-0.74228490000000003</v>
      </c>
      <c r="E2097">
        <f t="shared" si="64"/>
        <v>87.158680619301137</v>
      </c>
      <c r="F2097">
        <f t="shared" si="65"/>
        <v>-5.67808656140995E-2</v>
      </c>
    </row>
    <row r="2098" spans="1:6" x14ac:dyDescent="0.3">
      <c r="A2098">
        <v>17.462669999999999</v>
      </c>
      <c r="B2098">
        <v>189.37540000000001</v>
      </c>
      <c r="C2098">
        <v>11.39382</v>
      </c>
      <c r="D2098">
        <v>-0.74195880000000003</v>
      </c>
      <c r="E2098">
        <f t="shared" si="64"/>
        <v>87.156691756930414</v>
      </c>
      <c r="F2098">
        <f t="shared" si="65"/>
        <v>-5.6755920690288231E-2</v>
      </c>
    </row>
    <row r="2099" spans="1:6" x14ac:dyDescent="0.3">
      <c r="A2099">
        <v>17.471</v>
      </c>
      <c r="B2099">
        <v>189.46039999999999</v>
      </c>
      <c r="C2099">
        <v>11.39359</v>
      </c>
      <c r="D2099">
        <v>-0.74164609999999997</v>
      </c>
      <c r="E2099">
        <f t="shared" si="64"/>
        <v>87.154932378679391</v>
      </c>
      <c r="F2099">
        <f t="shared" si="65"/>
        <v>-5.673200079554494E-2</v>
      </c>
    </row>
    <row r="2100" spans="1:6" x14ac:dyDescent="0.3">
      <c r="A2100">
        <v>17.479340000000001</v>
      </c>
      <c r="B2100">
        <v>189.54140000000001</v>
      </c>
      <c r="C2100">
        <v>11.39335</v>
      </c>
      <c r="D2100">
        <v>-0.741317</v>
      </c>
      <c r="E2100">
        <f t="shared" si="64"/>
        <v>87.153096505721791</v>
      </c>
      <c r="F2100">
        <f t="shared" si="65"/>
        <v>-5.6706826387613971E-2</v>
      </c>
    </row>
    <row r="2101" spans="1:6" x14ac:dyDescent="0.3">
      <c r="A2101">
        <v>17.487670000000001</v>
      </c>
      <c r="B2101">
        <v>189.6275</v>
      </c>
      <c r="C2101">
        <v>11.3931</v>
      </c>
      <c r="D2101">
        <v>-0.7409888</v>
      </c>
      <c r="E2101">
        <f t="shared" si="64"/>
        <v>87.151184138057644</v>
      </c>
      <c r="F2101">
        <f t="shared" si="65"/>
        <v>-5.6681720824918909E-2</v>
      </c>
    </row>
    <row r="2102" spans="1:6" x14ac:dyDescent="0.3">
      <c r="A2102">
        <v>17.495999999999999</v>
      </c>
      <c r="B2102">
        <v>189.7115</v>
      </c>
      <c r="C2102">
        <v>11.39289</v>
      </c>
      <c r="D2102">
        <v>-0.74065740000000002</v>
      </c>
      <c r="E2102">
        <f t="shared" si="64"/>
        <v>87.149577749219745</v>
      </c>
      <c r="F2102">
        <f t="shared" si="65"/>
        <v>-5.6656370479162839E-2</v>
      </c>
    </row>
    <row r="2103" spans="1:6" x14ac:dyDescent="0.3">
      <c r="A2103">
        <v>17.504339999999999</v>
      </c>
      <c r="B2103">
        <v>189.798</v>
      </c>
      <c r="C2103">
        <v>11.392659999999999</v>
      </c>
      <c r="D2103">
        <v>-0.74035899999999999</v>
      </c>
      <c r="E2103">
        <f t="shared" si="64"/>
        <v>87.147818370968722</v>
      </c>
      <c r="F2103">
        <f t="shared" si="65"/>
        <v>-5.6633544458723449E-2</v>
      </c>
    </row>
    <row r="2104" spans="1:6" x14ac:dyDescent="0.3">
      <c r="A2104">
        <v>17.51266</v>
      </c>
      <c r="B2104">
        <v>189.87960000000001</v>
      </c>
      <c r="C2104">
        <v>11.39245</v>
      </c>
      <c r="D2104">
        <v>-0.7400738</v>
      </c>
      <c r="E2104">
        <f t="shared" si="64"/>
        <v>87.146211982130822</v>
      </c>
      <c r="F2104">
        <f t="shared" si="65"/>
        <v>-5.6611728168410744E-2</v>
      </c>
    </row>
    <row r="2105" spans="1:6" x14ac:dyDescent="0.3">
      <c r="A2105">
        <v>17.521000000000001</v>
      </c>
      <c r="B2105">
        <v>189.9649</v>
      </c>
      <c r="C2105">
        <v>11.39222</v>
      </c>
      <c r="D2105">
        <v>-0.73977570000000004</v>
      </c>
      <c r="E2105">
        <f t="shared" si="64"/>
        <v>87.144452603879813</v>
      </c>
      <c r="F2105">
        <f t="shared" si="65"/>
        <v>-5.658892509638333E-2</v>
      </c>
    </row>
    <row r="2106" spans="1:6" x14ac:dyDescent="0.3">
      <c r="A2106">
        <v>17.529340000000001</v>
      </c>
      <c r="B2106">
        <v>190.04689999999999</v>
      </c>
      <c r="C2106">
        <v>11.39195</v>
      </c>
      <c r="D2106">
        <v>-0.73950890000000002</v>
      </c>
      <c r="E2106">
        <f t="shared" si="64"/>
        <v>87.142387246802514</v>
      </c>
      <c r="F2106">
        <f t="shared" si="65"/>
        <v>-5.6568516308671435E-2</v>
      </c>
    </row>
    <row r="2107" spans="1:6" x14ac:dyDescent="0.3">
      <c r="A2107">
        <v>17.537659999999999</v>
      </c>
      <c r="B2107">
        <v>190.13130000000001</v>
      </c>
      <c r="C2107">
        <v>11.3917</v>
      </c>
      <c r="D2107">
        <v>-0.73924909999999999</v>
      </c>
      <c r="E2107">
        <f t="shared" si="64"/>
        <v>87.140474879138367</v>
      </c>
      <c r="F2107">
        <f t="shared" si="65"/>
        <v>-5.6548642983905509E-2</v>
      </c>
    </row>
    <row r="2108" spans="1:6" x14ac:dyDescent="0.3">
      <c r="A2108">
        <v>17.545999999999999</v>
      </c>
      <c r="B2108">
        <v>190.21520000000001</v>
      </c>
      <c r="C2108">
        <v>11.39148</v>
      </c>
      <c r="D2108">
        <v>-0.73897159999999995</v>
      </c>
      <c r="E2108">
        <f t="shared" si="64"/>
        <v>87.138791995593905</v>
      </c>
      <c r="F2108">
        <f t="shared" si="65"/>
        <v>-5.6527415702833358E-2</v>
      </c>
    </row>
    <row r="2109" spans="1:6" x14ac:dyDescent="0.3">
      <c r="A2109">
        <v>17.55434</v>
      </c>
      <c r="B2109">
        <v>190.3</v>
      </c>
      <c r="C2109">
        <v>11.391249999999999</v>
      </c>
      <c r="D2109">
        <v>-0.73864609999999997</v>
      </c>
      <c r="E2109">
        <f t="shared" si="64"/>
        <v>87.137032617342868</v>
      </c>
      <c r="F2109">
        <f t="shared" si="65"/>
        <v>-5.6502516675846028E-2</v>
      </c>
    </row>
    <row r="2110" spans="1:6" x14ac:dyDescent="0.3">
      <c r="A2110">
        <v>17.562660000000001</v>
      </c>
      <c r="B2110">
        <v>190.38</v>
      </c>
      <c r="C2110">
        <v>11.391019999999999</v>
      </c>
      <c r="D2110">
        <v>-0.73831100000000005</v>
      </c>
      <c r="E2110">
        <f t="shared" si="64"/>
        <v>87.135273239091845</v>
      </c>
      <c r="F2110">
        <f t="shared" si="65"/>
        <v>-5.6476883299675665E-2</v>
      </c>
    </row>
    <row r="2111" spans="1:6" x14ac:dyDescent="0.3">
      <c r="A2111">
        <v>17.571000000000002</v>
      </c>
      <c r="B2111">
        <v>190.46440000000001</v>
      </c>
      <c r="C2111">
        <v>11.390790000000001</v>
      </c>
      <c r="D2111">
        <v>-0.73801490000000003</v>
      </c>
      <c r="E2111">
        <f t="shared" si="64"/>
        <v>87.133513860840822</v>
      </c>
      <c r="F2111">
        <f t="shared" si="65"/>
        <v>-5.6454233217061375E-2</v>
      </c>
    </row>
    <row r="2112" spans="1:6" x14ac:dyDescent="0.3">
      <c r="A2112">
        <v>17.579339999999998</v>
      </c>
      <c r="B2112">
        <v>190.54910000000001</v>
      </c>
      <c r="C2112">
        <v>11.390549999999999</v>
      </c>
      <c r="D2112">
        <v>-0.73773679999999997</v>
      </c>
      <c r="E2112">
        <f t="shared" si="64"/>
        <v>87.131677987883222</v>
      </c>
      <c r="F2112">
        <f t="shared" si="65"/>
        <v>-5.6432960039165286E-2</v>
      </c>
    </row>
    <row r="2113" spans="1:6" x14ac:dyDescent="0.3">
      <c r="A2113">
        <v>17.587669999999999</v>
      </c>
      <c r="B2113">
        <v>190.63159999999999</v>
      </c>
      <c r="C2113">
        <v>11.39029</v>
      </c>
      <c r="D2113">
        <v>-0.73743349999999996</v>
      </c>
      <c r="E2113">
        <f t="shared" si="64"/>
        <v>87.129689125512513</v>
      </c>
      <c r="F2113">
        <f t="shared" si="65"/>
        <v>-5.6409759194663719E-2</v>
      </c>
    </row>
    <row r="2114" spans="1:6" x14ac:dyDescent="0.3">
      <c r="A2114">
        <v>17.596</v>
      </c>
      <c r="B2114">
        <v>190.71709999999999</v>
      </c>
      <c r="C2114">
        <v>11.39005</v>
      </c>
      <c r="D2114">
        <v>-0.7371238</v>
      </c>
      <c r="E2114">
        <f t="shared" si="64"/>
        <v>87.127853252554928</v>
      </c>
      <c r="F2114">
        <f t="shared" si="65"/>
        <v>-5.6386068784040143E-2</v>
      </c>
    </row>
    <row r="2115" spans="1:6" x14ac:dyDescent="0.3">
      <c r="A2115">
        <v>17.604340000000001</v>
      </c>
      <c r="B2115">
        <v>190.80250000000001</v>
      </c>
      <c r="C2115">
        <v>11.389810000000001</v>
      </c>
      <c r="D2115">
        <v>-0.7368188</v>
      </c>
      <c r="E2115">
        <f t="shared" ref="E2115:E2178" si="66">C2115/13.0728*100</f>
        <v>87.126017379597329</v>
      </c>
      <c r="F2115">
        <f t="shared" ref="F2115:F2178" si="67">D2115/13.0728</f>
        <v>-5.6362737898537414E-2</v>
      </c>
    </row>
    <row r="2116" spans="1:6" x14ac:dyDescent="0.3">
      <c r="A2116">
        <v>17.612670000000001</v>
      </c>
      <c r="B2116">
        <v>190.8861</v>
      </c>
      <c r="C2116">
        <v>11.38959</v>
      </c>
      <c r="D2116">
        <v>-0.73654050000000004</v>
      </c>
      <c r="E2116">
        <f t="shared" si="66"/>
        <v>87.124334496052867</v>
      </c>
      <c r="F2116">
        <f t="shared" si="67"/>
        <v>-5.6341449421700017E-2</v>
      </c>
    </row>
    <row r="2117" spans="1:6" x14ac:dyDescent="0.3">
      <c r="A2117">
        <v>17.620999999999999</v>
      </c>
      <c r="B2117">
        <v>190.97020000000001</v>
      </c>
      <c r="C2117">
        <v>11.389340000000001</v>
      </c>
      <c r="D2117">
        <v>-0.73620090000000005</v>
      </c>
      <c r="E2117">
        <f t="shared" si="66"/>
        <v>87.122422128388706</v>
      </c>
      <c r="F2117">
        <f t="shared" si="67"/>
        <v>-5.6315471819350101E-2</v>
      </c>
    </row>
    <row r="2118" spans="1:6" x14ac:dyDescent="0.3">
      <c r="A2118">
        <v>17.629339999999999</v>
      </c>
      <c r="B2118">
        <v>191.05459999999999</v>
      </c>
      <c r="C2118">
        <v>11.389089999999999</v>
      </c>
      <c r="D2118">
        <v>-0.73587400000000003</v>
      </c>
      <c r="E2118">
        <f t="shared" si="66"/>
        <v>87.120509760724545</v>
      </c>
      <c r="F2118">
        <f t="shared" si="67"/>
        <v>-5.6290465699773577E-2</v>
      </c>
    </row>
    <row r="2119" spans="1:6" x14ac:dyDescent="0.3">
      <c r="A2119">
        <v>17.63766</v>
      </c>
      <c r="B2119">
        <v>191.1353</v>
      </c>
      <c r="C2119">
        <v>11.38888</v>
      </c>
      <c r="D2119">
        <v>-0.7355701</v>
      </c>
      <c r="E2119">
        <f t="shared" si="66"/>
        <v>87.11890337188666</v>
      </c>
      <c r="F2119">
        <f t="shared" si="67"/>
        <v>-5.6267218958448072E-2</v>
      </c>
    </row>
    <row r="2120" spans="1:6" x14ac:dyDescent="0.3">
      <c r="A2120">
        <v>17.646000000000001</v>
      </c>
      <c r="B2120">
        <v>191.2192</v>
      </c>
      <c r="C2120">
        <v>11.388669999999999</v>
      </c>
      <c r="D2120">
        <v>-0.7352841</v>
      </c>
      <c r="E2120">
        <f t="shared" si="66"/>
        <v>87.11729698304876</v>
      </c>
      <c r="F2120">
        <f t="shared" si="67"/>
        <v>-5.6245341472370106E-2</v>
      </c>
    </row>
    <row r="2121" spans="1:6" x14ac:dyDescent="0.3">
      <c r="A2121">
        <v>17.654340000000001</v>
      </c>
      <c r="B2121">
        <v>191.30439999999999</v>
      </c>
      <c r="C2121">
        <v>11.388450000000001</v>
      </c>
      <c r="D2121">
        <v>-0.73498399999999997</v>
      </c>
      <c r="E2121">
        <f t="shared" si="66"/>
        <v>87.115614099504313</v>
      </c>
      <c r="F2121">
        <f t="shared" si="67"/>
        <v>-5.6222385410929561E-2</v>
      </c>
    </row>
    <row r="2122" spans="1:6" x14ac:dyDescent="0.3">
      <c r="A2122">
        <v>17.662659999999999</v>
      </c>
      <c r="B2122">
        <v>191.38589999999999</v>
      </c>
      <c r="C2122">
        <v>11.38823</v>
      </c>
      <c r="D2122">
        <v>-0.73465939999999996</v>
      </c>
      <c r="E2122">
        <f t="shared" si="66"/>
        <v>87.113931215959852</v>
      </c>
      <c r="F2122">
        <f t="shared" si="67"/>
        <v>-5.6197555229178131E-2</v>
      </c>
    </row>
    <row r="2123" spans="1:6" x14ac:dyDescent="0.3">
      <c r="A2123">
        <v>17.670999999999999</v>
      </c>
      <c r="B2123">
        <v>191.47059999999999</v>
      </c>
      <c r="C2123">
        <v>11.38799</v>
      </c>
      <c r="D2123">
        <v>-0.73436559999999995</v>
      </c>
      <c r="E2123">
        <f t="shared" si="66"/>
        <v>87.112095343002267</v>
      </c>
      <c r="F2123">
        <f t="shared" si="67"/>
        <v>-5.6175081084388956E-2</v>
      </c>
    </row>
    <row r="2124" spans="1:6" x14ac:dyDescent="0.3">
      <c r="A2124">
        <v>17.67934</v>
      </c>
      <c r="B2124">
        <v>191.554</v>
      </c>
      <c r="C2124">
        <v>11.38775</v>
      </c>
      <c r="D2124">
        <v>-0.73408720000000005</v>
      </c>
      <c r="E2124">
        <f t="shared" si="66"/>
        <v>87.110259470044667</v>
      </c>
      <c r="F2124">
        <f t="shared" si="67"/>
        <v>-5.6153784958080898E-2</v>
      </c>
    </row>
    <row r="2125" spans="1:6" x14ac:dyDescent="0.3">
      <c r="A2125">
        <v>17.687660000000001</v>
      </c>
      <c r="B2125">
        <v>191.6413</v>
      </c>
      <c r="C2125">
        <v>11.38752</v>
      </c>
      <c r="D2125">
        <v>-0.73378719999999997</v>
      </c>
      <c r="E2125">
        <f t="shared" si="66"/>
        <v>87.108500091793644</v>
      </c>
      <c r="F2125">
        <f t="shared" si="67"/>
        <v>-5.6130836546111E-2</v>
      </c>
    </row>
    <row r="2126" spans="1:6" x14ac:dyDescent="0.3">
      <c r="A2126">
        <v>17.696000000000002</v>
      </c>
      <c r="B2126">
        <v>191.72389999999999</v>
      </c>
      <c r="C2126">
        <v>11.3873</v>
      </c>
      <c r="D2126">
        <v>-0.73347359999999995</v>
      </c>
      <c r="E2126">
        <f t="shared" si="66"/>
        <v>87.106817208249183</v>
      </c>
      <c r="F2126">
        <f t="shared" si="67"/>
        <v>-5.6106847806131808E-2</v>
      </c>
    </row>
    <row r="2127" spans="1:6" x14ac:dyDescent="0.3">
      <c r="A2127">
        <v>17.704339999999998</v>
      </c>
      <c r="B2127">
        <v>191.80619999999999</v>
      </c>
      <c r="C2127">
        <v>11.387090000000001</v>
      </c>
      <c r="D2127">
        <v>-0.73317880000000002</v>
      </c>
      <c r="E2127">
        <f t="shared" si="66"/>
        <v>87.105210819411298</v>
      </c>
      <c r="F2127">
        <f t="shared" si="67"/>
        <v>-5.6084297166636064E-2</v>
      </c>
    </row>
    <row r="2128" spans="1:6" x14ac:dyDescent="0.3">
      <c r="A2128">
        <v>17.712669999999999</v>
      </c>
      <c r="B2128">
        <v>191.89009999999999</v>
      </c>
      <c r="C2128">
        <v>11.38688</v>
      </c>
      <c r="D2128">
        <v>-0.73286320000000005</v>
      </c>
      <c r="E2128">
        <f t="shared" si="66"/>
        <v>87.103604430573398</v>
      </c>
      <c r="F2128">
        <f t="shared" si="67"/>
        <v>-5.6060155437243742E-2</v>
      </c>
    </row>
    <row r="2129" spans="1:6" x14ac:dyDescent="0.3">
      <c r="A2129">
        <v>17.721</v>
      </c>
      <c r="B2129">
        <v>191.9725</v>
      </c>
      <c r="C2129">
        <v>11.38663</v>
      </c>
      <c r="D2129">
        <v>-0.73253760000000001</v>
      </c>
      <c r="E2129">
        <f t="shared" si="66"/>
        <v>87.101692062909237</v>
      </c>
      <c r="F2129">
        <f t="shared" si="67"/>
        <v>-5.603524876078575E-2</v>
      </c>
    </row>
    <row r="2130" spans="1:6" x14ac:dyDescent="0.3">
      <c r="A2130">
        <v>17.729340000000001</v>
      </c>
      <c r="B2130">
        <v>192.0598</v>
      </c>
      <c r="C2130">
        <v>11.386380000000001</v>
      </c>
      <c r="D2130">
        <v>-0.73226159999999996</v>
      </c>
      <c r="E2130">
        <f t="shared" si="66"/>
        <v>87.09977969524509</v>
      </c>
      <c r="F2130">
        <f t="shared" si="67"/>
        <v>-5.6014136221773446E-2</v>
      </c>
    </row>
    <row r="2131" spans="1:6" x14ac:dyDescent="0.3">
      <c r="A2131">
        <v>17.737670000000001</v>
      </c>
      <c r="B2131">
        <v>192.14359999999999</v>
      </c>
      <c r="C2131">
        <v>11.38613</v>
      </c>
      <c r="D2131">
        <v>-0.73196559999999999</v>
      </c>
      <c r="E2131">
        <f t="shared" si="66"/>
        <v>87.097867327580929</v>
      </c>
      <c r="F2131">
        <f t="shared" si="67"/>
        <v>-5.5991493788629824E-2</v>
      </c>
    </row>
    <row r="2132" spans="1:6" x14ac:dyDescent="0.3">
      <c r="A2132">
        <v>17.745999999999999</v>
      </c>
      <c r="B2132">
        <v>192.22839999999999</v>
      </c>
      <c r="C2132">
        <v>11.385859999999999</v>
      </c>
      <c r="D2132">
        <v>-0.73168010000000006</v>
      </c>
      <c r="E2132">
        <f t="shared" si="66"/>
        <v>87.095801970503629</v>
      </c>
      <c r="F2132">
        <f t="shared" si="67"/>
        <v>-5.596965454990515E-2</v>
      </c>
    </row>
    <row r="2133" spans="1:6" x14ac:dyDescent="0.3">
      <c r="A2133">
        <v>17.754339999999999</v>
      </c>
      <c r="B2133">
        <v>192.30779999999999</v>
      </c>
      <c r="C2133">
        <v>11.385630000000001</v>
      </c>
      <c r="D2133">
        <v>-0.73137649999999998</v>
      </c>
      <c r="E2133">
        <f t="shared" si="66"/>
        <v>87.09404259225262</v>
      </c>
      <c r="F2133">
        <f t="shared" si="67"/>
        <v>-5.5946430756991614E-2</v>
      </c>
    </row>
    <row r="2134" spans="1:6" x14ac:dyDescent="0.3">
      <c r="A2134">
        <v>17.76266</v>
      </c>
      <c r="B2134">
        <v>192.39240000000001</v>
      </c>
      <c r="C2134">
        <v>11.385389999999999</v>
      </c>
      <c r="D2134">
        <v>-0.73105339999999996</v>
      </c>
      <c r="E2134">
        <f t="shared" si="66"/>
        <v>87.092206719295021</v>
      </c>
      <c r="F2134">
        <f t="shared" si="67"/>
        <v>-5.5921715317300037E-2</v>
      </c>
    </row>
    <row r="2135" spans="1:6" x14ac:dyDescent="0.3">
      <c r="A2135">
        <v>17.771000000000001</v>
      </c>
      <c r="B2135">
        <v>192.47569999999999</v>
      </c>
      <c r="C2135">
        <v>11.38513</v>
      </c>
      <c r="D2135">
        <v>-0.73074720000000004</v>
      </c>
      <c r="E2135">
        <f t="shared" si="66"/>
        <v>87.090217856924298</v>
      </c>
      <c r="F2135">
        <f t="shared" si="67"/>
        <v>-5.5898292638149438E-2</v>
      </c>
    </row>
    <row r="2136" spans="1:6" x14ac:dyDescent="0.3">
      <c r="A2136">
        <v>17.779340000000001</v>
      </c>
      <c r="B2136">
        <v>192.56200000000001</v>
      </c>
      <c r="C2136">
        <v>11.384880000000001</v>
      </c>
      <c r="D2136">
        <v>-0.73046390000000005</v>
      </c>
      <c r="E2136">
        <f t="shared" si="66"/>
        <v>87.088305489260136</v>
      </c>
      <c r="F2136">
        <f t="shared" si="67"/>
        <v>-5.5876621687779203E-2</v>
      </c>
    </row>
    <row r="2137" spans="1:6" x14ac:dyDescent="0.3">
      <c r="A2137">
        <v>17.787659999999999</v>
      </c>
      <c r="B2137">
        <v>192.64109999999999</v>
      </c>
      <c r="C2137">
        <v>11.38466</v>
      </c>
      <c r="D2137">
        <v>-0.73018550000000004</v>
      </c>
      <c r="E2137">
        <f t="shared" si="66"/>
        <v>87.086622605715675</v>
      </c>
      <c r="F2137">
        <f t="shared" si="67"/>
        <v>-5.5855325561471145E-2</v>
      </c>
    </row>
    <row r="2138" spans="1:6" x14ac:dyDescent="0.3">
      <c r="A2138">
        <v>17.795999999999999</v>
      </c>
      <c r="B2138">
        <v>192.72409999999999</v>
      </c>
      <c r="C2138">
        <v>11.384410000000001</v>
      </c>
      <c r="D2138">
        <v>-0.72990140000000003</v>
      </c>
      <c r="E2138">
        <f t="shared" si="66"/>
        <v>87.084710238051528</v>
      </c>
      <c r="F2138">
        <f t="shared" si="67"/>
        <v>-5.5833593415335656E-2</v>
      </c>
    </row>
    <row r="2139" spans="1:6" x14ac:dyDescent="0.3">
      <c r="A2139">
        <v>17.80434</v>
      </c>
      <c r="B2139">
        <v>192.81039999999999</v>
      </c>
      <c r="C2139">
        <v>11.384180000000001</v>
      </c>
      <c r="D2139">
        <v>-0.72963999999999996</v>
      </c>
      <c r="E2139">
        <f t="shared" si="66"/>
        <v>87.082950859800505</v>
      </c>
      <c r="F2139">
        <f t="shared" si="67"/>
        <v>-5.5813597699039222E-2</v>
      </c>
    </row>
    <row r="2140" spans="1:6" x14ac:dyDescent="0.3">
      <c r="A2140">
        <v>17.812660000000001</v>
      </c>
      <c r="B2140">
        <v>192.89340000000001</v>
      </c>
      <c r="C2140">
        <v>11.38397</v>
      </c>
      <c r="D2140">
        <v>-0.7293366</v>
      </c>
      <c r="E2140">
        <f t="shared" si="66"/>
        <v>87.081344470962591</v>
      </c>
      <c r="F2140">
        <f t="shared" si="67"/>
        <v>-5.5790389205067008E-2</v>
      </c>
    </row>
    <row r="2141" spans="1:6" x14ac:dyDescent="0.3">
      <c r="A2141">
        <v>17.821000000000002</v>
      </c>
      <c r="B2141">
        <v>192.98070000000001</v>
      </c>
      <c r="C2141">
        <v>11.38374</v>
      </c>
      <c r="D2141">
        <v>-0.72903439999999997</v>
      </c>
      <c r="E2141">
        <f t="shared" si="66"/>
        <v>87.079585092711582</v>
      </c>
      <c r="F2141">
        <f t="shared" si="67"/>
        <v>-5.5767272504742664E-2</v>
      </c>
    </row>
    <row r="2142" spans="1:6" x14ac:dyDescent="0.3">
      <c r="A2142">
        <v>17.829339999999998</v>
      </c>
      <c r="B2142">
        <v>193.0626</v>
      </c>
      <c r="C2142">
        <v>11.38354</v>
      </c>
      <c r="D2142">
        <v>-0.72873429999999995</v>
      </c>
      <c r="E2142">
        <f t="shared" si="66"/>
        <v>87.078055198580245</v>
      </c>
      <c r="F2142">
        <f t="shared" si="67"/>
        <v>-5.5744316443302112E-2</v>
      </c>
    </row>
    <row r="2143" spans="1:6" x14ac:dyDescent="0.3">
      <c r="A2143">
        <v>17.837669999999999</v>
      </c>
      <c r="B2143">
        <v>193.14940000000001</v>
      </c>
      <c r="C2143">
        <v>11.383319999999999</v>
      </c>
      <c r="D2143">
        <v>-0.72842620000000002</v>
      </c>
      <c r="E2143">
        <f t="shared" si="66"/>
        <v>87.076372315035783</v>
      </c>
      <c r="F2143">
        <f t="shared" si="67"/>
        <v>-5.5720748424209043E-2</v>
      </c>
    </row>
    <row r="2144" spans="1:6" x14ac:dyDescent="0.3">
      <c r="A2144">
        <v>17.846</v>
      </c>
      <c r="B2144">
        <v>193.2338</v>
      </c>
      <c r="C2144">
        <v>11.383100000000001</v>
      </c>
      <c r="D2144">
        <v>-0.72811179999999998</v>
      </c>
      <c r="E2144">
        <f t="shared" si="66"/>
        <v>87.074689431491336</v>
      </c>
      <c r="F2144">
        <f t="shared" si="67"/>
        <v>-5.5696698488464591E-2</v>
      </c>
    </row>
    <row r="2145" spans="1:6" x14ac:dyDescent="0.3">
      <c r="A2145">
        <v>17.854340000000001</v>
      </c>
      <c r="B2145">
        <v>193.3143</v>
      </c>
      <c r="C2145">
        <v>11.382860000000001</v>
      </c>
      <c r="D2145">
        <v>-0.72783109999999995</v>
      </c>
      <c r="E2145">
        <f t="shared" si="66"/>
        <v>87.072853558533751</v>
      </c>
      <c r="F2145">
        <f t="shared" si="67"/>
        <v>-5.5675226424331432E-2</v>
      </c>
    </row>
    <row r="2146" spans="1:6" x14ac:dyDescent="0.3">
      <c r="A2146">
        <v>17.862670000000001</v>
      </c>
      <c r="B2146">
        <v>193.3947</v>
      </c>
      <c r="C2146">
        <v>11.38266</v>
      </c>
      <c r="D2146">
        <v>-0.72752079999999997</v>
      </c>
      <c r="E2146">
        <f t="shared" si="66"/>
        <v>87.071323664402414</v>
      </c>
      <c r="F2146">
        <f t="shared" si="67"/>
        <v>-5.5651490116883903E-2</v>
      </c>
    </row>
    <row r="2147" spans="1:6" x14ac:dyDescent="0.3">
      <c r="A2147">
        <v>17.870999999999999</v>
      </c>
      <c r="B2147">
        <v>193.4786</v>
      </c>
      <c r="C2147">
        <v>11.382440000000001</v>
      </c>
      <c r="D2147">
        <v>-0.72718159999999998</v>
      </c>
      <c r="E2147">
        <f t="shared" si="66"/>
        <v>87.069640780857966</v>
      </c>
      <c r="F2147">
        <f t="shared" si="67"/>
        <v>-5.5625543112416617E-2</v>
      </c>
    </row>
    <row r="2148" spans="1:6" x14ac:dyDescent="0.3">
      <c r="A2148">
        <v>17.879339999999999</v>
      </c>
      <c r="B2148">
        <v>193.56479999999999</v>
      </c>
      <c r="C2148">
        <v>11.38222</v>
      </c>
      <c r="D2148">
        <v>-0.72688120000000001</v>
      </c>
      <c r="E2148">
        <f t="shared" si="66"/>
        <v>87.067957897313491</v>
      </c>
      <c r="F2148">
        <f t="shared" si="67"/>
        <v>-5.5602564102564096E-2</v>
      </c>
    </row>
    <row r="2149" spans="1:6" x14ac:dyDescent="0.3">
      <c r="A2149">
        <v>17.88766</v>
      </c>
      <c r="B2149">
        <v>193.6454</v>
      </c>
      <c r="C2149">
        <v>11.38198</v>
      </c>
      <c r="D2149">
        <v>-0.72657720000000003</v>
      </c>
      <c r="E2149">
        <f t="shared" si="66"/>
        <v>87.066122024355906</v>
      </c>
      <c r="F2149">
        <f t="shared" si="67"/>
        <v>-5.5579309711767944E-2</v>
      </c>
    </row>
    <row r="2150" spans="1:6" x14ac:dyDescent="0.3">
      <c r="A2150">
        <v>17.896000000000001</v>
      </c>
      <c r="B2150">
        <v>193.7321</v>
      </c>
      <c r="C2150">
        <v>11.38172</v>
      </c>
      <c r="D2150">
        <v>-0.72625709999999999</v>
      </c>
      <c r="E2150">
        <f t="shared" si="66"/>
        <v>87.064133161985183</v>
      </c>
      <c r="F2150">
        <f t="shared" si="67"/>
        <v>-5.5554823756196067E-2</v>
      </c>
    </row>
    <row r="2151" spans="1:6" x14ac:dyDescent="0.3">
      <c r="A2151">
        <v>17.904340000000001</v>
      </c>
      <c r="B2151">
        <v>193.8141</v>
      </c>
      <c r="C2151">
        <v>11.38147</v>
      </c>
      <c r="D2151">
        <v>-0.72598680000000004</v>
      </c>
      <c r="E2151">
        <f t="shared" si="66"/>
        <v>87.062220794321036</v>
      </c>
      <c r="F2151">
        <f t="shared" si="67"/>
        <v>-5.5534147237011201E-2</v>
      </c>
    </row>
    <row r="2152" spans="1:6" x14ac:dyDescent="0.3">
      <c r="A2152">
        <v>17.912659999999999</v>
      </c>
      <c r="B2152">
        <v>193.89859999999999</v>
      </c>
      <c r="C2152">
        <v>11.38124</v>
      </c>
      <c r="D2152">
        <v>-0.72571929999999996</v>
      </c>
      <c r="E2152">
        <f t="shared" si="66"/>
        <v>87.060461416069998</v>
      </c>
      <c r="F2152">
        <f t="shared" si="67"/>
        <v>-5.5513684903004706E-2</v>
      </c>
    </row>
    <row r="2153" spans="1:6" x14ac:dyDescent="0.3">
      <c r="A2153">
        <v>17.920999999999999</v>
      </c>
      <c r="B2153">
        <v>193.98240000000001</v>
      </c>
      <c r="C2153">
        <v>11.380990000000001</v>
      </c>
      <c r="D2153">
        <v>-0.72544500000000001</v>
      </c>
      <c r="E2153">
        <f t="shared" si="66"/>
        <v>87.058549048405851</v>
      </c>
      <c r="F2153">
        <f t="shared" si="67"/>
        <v>-5.5492702404993571E-2</v>
      </c>
    </row>
    <row r="2154" spans="1:6" x14ac:dyDescent="0.3">
      <c r="A2154">
        <v>17.92934</v>
      </c>
      <c r="B2154">
        <v>194.0668</v>
      </c>
      <c r="C2154">
        <v>11.38077</v>
      </c>
      <c r="D2154">
        <v>-0.72518380000000005</v>
      </c>
      <c r="E2154">
        <f t="shared" si="66"/>
        <v>87.05686616486139</v>
      </c>
      <c r="F2154">
        <f t="shared" si="67"/>
        <v>-5.5472721987638453E-2</v>
      </c>
    </row>
    <row r="2155" spans="1:6" x14ac:dyDescent="0.3">
      <c r="A2155">
        <v>17.937660000000001</v>
      </c>
      <c r="B2155">
        <v>194.14940000000001</v>
      </c>
      <c r="C2155">
        <v>11.380570000000001</v>
      </c>
      <c r="D2155">
        <v>-0.72489369999999997</v>
      </c>
      <c r="E2155">
        <f t="shared" si="66"/>
        <v>87.055336270730066</v>
      </c>
      <c r="F2155">
        <f t="shared" si="67"/>
        <v>-5.5450530873263564E-2</v>
      </c>
    </row>
    <row r="2156" spans="1:6" x14ac:dyDescent="0.3">
      <c r="A2156">
        <v>17.946000000000002</v>
      </c>
      <c r="B2156">
        <v>194.23310000000001</v>
      </c>
      <c r="C2156">
        <v>11.380330000000001</v>
      </c>
      <c r="D2156">
        <v>-0.72458140000000004</v>
      </c>
      <c r="E2156">
        <f t="shared" si="66"/>
        <v>87.053500397772481</v>
      </c>
      <c r="F2156">
        <f t="shared" si="67"/>
        <v>-5.542664157640291E-2</v>
      </c>
    </row>
    <row r="2157" spans="1:6" x14ac:dyDescent="0.3">
      <c r="A2157">
        <v>17.954339999999998</v>
      </c>
      <c r="B2157">
        <v>194.32089999999999</v>
      </c>
      <c r="C2157">
        <v>11.380100000000001</v>
      </c>
      <c r="D2157">
        <v>-0.72432240000000003</v>
      </c>
      <c r="E2157">
        <f t="shared" si="66"/>
        <v>87.051741019521444</v>
      </c>
      <c r="F2157">
        <f t="shared" si="67"/>
        <v>-5.5406829447402238E-2</v>
      </c>
    </row>
    <row r="2158" spans="1:6" x14ac:dyDescent="0.3">
      <c r="A2158">
        <v>17.962669999999999</v>
      </c>
      <c r="B2158">
        <v>194.40199999999999</v>
      </c>
      <c r="C2158">
        <v>11.37989</v>
      </c>
      <c r="D2158">
        <v>-0.724051</v>
      </c>
      <c r="E2158">
        <f t="shared" si="66"/>
        <v>87.050134630683544</v>
      </c>
      <c r="F2158">
        <f t="shared" si="67"/>
        <v>-5.5386068784040142E-2</v>
      </c>
    </row>
    <row r="2159" spans="1:6" x14ac:dyDescent="0.3">
      <c r="A2159">
        <v>17.971</v>
      </c>
      <c r="B2159">
        <v>194.4836</v>
      </c>
      <c r="C2159">
        <v>11.379659999999999</v>
      </c>
      <c r="D2159">
        <v>-0.72375560000000005</v>
      </c>
      <c r="E2159">
        <f t="shared" si="66"/>
        <v>87.048375252432521</v>
      </c>
      <c r="F2159">
        <f t="shared" si="67"/>
        <v>-5.5363472247720459E-2</v>
      </c>
    </row>
    <row r="2160" spans="1:6" x14ac:dyDescent="0.3">
      <c r="A2160">
        <v>17.979340000000001</v>
      </c>
      <c r="B2160">
        <v>194.56829999999999</v>
      </c>
      <c r="C2160">
        <v>11.379440000000001</v>
      </c>
      <c r="D2160">
        <v>-0.72348100000000004</v>
      </c>
      <c r="E2160">
        <f t="shared" si="66"/>
        <v>87.046692368888074</v>
      </c>
      <c r="F2160">
        <f t="shared" si="67"/>
        <v>-5.5342466801297348E-2</v>
      </c>
    </row>
    <row r="2161" spans="1:6" x14ac:dyDescent="0.3">
      <c r="A2161">
        <v>17.987670000000001</v>
      </c>
      <c r="B2161">
        <v>194.6515</v>
      </c>
      <c r="C2161">
        <v>11.379239999999999</v>
      </c>
      <c r="D2161">
        <v>-0.72315450000000003</v>
      </c>
      <c r="E2161">
        <f t="shared" si="66"/>
        <v>87.045162474756737</v>
      </c>
      <c r="F2161">
        <f t="shared" si="67"/>
        <v>-5.5317491279603448E-2</v>
      </c>
    </row>
    <row r="2162" spans="1:6" x14ac:dyDescent="0.3">
      <c r="A2162">
        <v>17.995999999999999</v>
      </c>
      <c r="B2162">
        <v>194.73240000000001</v>
      </c>
      <c r="C2162">
        <v>11.379049999999999</v>
      </c>
      <c r="D2162">
        <v>-0.72285029999999995</v>
      </c>
      <c r="E2162">
        <f t="shared" si="66"/>
        <v>87.043709075331975</v>
      </c>
      <c r="F2162">
        <f t="shared" si="67"/>
        <v>-5.5294221589865973E-2</v>
      </c>
    </row>
    <row r="2163" spans="1:6" x14ac:dyDescent="0.3">
      <c r="A2163">
        <v>18.004339999999999</v>
      </c>
      <c r="B2163">
        <v>194.8218</v>
      </c>
      <c r="C2163">
        <v>11.37885</v>
      </c>
      <c r="D2163">
        <v>-0.72252439999999996</v>
      </c>
      <c r="E2163">
        <f t="shared" si="66"/>
        <v>87.042179181200652</v>
      </c>
      <c r="F2163">
        <f t="shared" si="67"/>
        <v>-5.5269291964996012E-2</v>
      </c>
    </row>
    <row r="2164" spans="1:6" x14ac:dyDescent="0.3">
      <c r="A2164">
        <v>18.01266</v>
      </c>
      <c r="B2164">
        <v>194.8997</v>
      </c>
      <c r="C2164">
        <v>11.37865</v>
      </c>
      <c r="D2164">
        <v>-0.72222399999999998</v>
      </c>
      <c r="E2164">
        <f t="shared" si="66"/>
        <v>87.040649287069328</v>
      </c>
      <c r="F2164">
        <f t="shared" si="67"/>
        <v>-5.5246312955143498E-2</v>
      </c>
    </row>
    <row r="2165" spans="1:6" x14ac:dyDescent="0.3">
      <c r="A2165">
        <v>18.021000000000001</v>
      </c>
      <c r="B2165">
        <v>194.98179999999999</v>
      </c>
      <c r="C2165">
        <v>11.37846</v>
      </c>
      <c r="D2165">
        <v>-0.72193629999999998</v>
      </c>
      <c r="E2165">
        <f t="shared" si="66"/>
        <v>87.039195887644567</v>
      </c>
      <c r="F2165">
        <f t="shared" si="67"/>
        <v>-5.522430542806437E-2</v>
      </c>
    </row>
    <row r="2166" spans="1:6" x14ac:dyDescent="0.3">
      <c r="A2166">
        <v>18.029340000000001</v>
      </c>
      <c r="B2166">
        <v>195.06829999999999</v>
      </c>
      <c r="C2166">
        <v>11.37823</v>
      </c>
      <c r="D2166">
        <v>-0.72166719999999995</v>
      </c>
      <c r="E2166">
        <f t="shared" si="66"/>
        <v>87.037436509393558</v>
      </c>
      <c r="F2166">
        <f t="shared" si="67"/>
        <v>-5.5203720702527381E-2</v>
      </c>
    </row>
    <row r="2167" spans="1:6" x14ac:dyDescent="0.3">
      <c r="A2167">
        <v>18.037659999999999</v>
      </c>
      <c r="B2167">
        <v>195.14779999999999</v>
      </c>
      <c r="C2167">
        <v>11.37799</v>
      </c>
      <c r="D2167">
        <v>-0.72135959999999999</v>
      </c>
      <c r="E2167">
        <f t="shared" si="66"/>
        <v>87.035600636435959</v>
      </c>
      <c r="F2167">
        <f t="shared" si="67"/>
        <v>-5.5180190930787583E-2</v>
      </c>
    </row>
    <row r="2168" spans="1:6" x14ac:dyDescent="0.3">
      <c r="A2168">
        <v>18.045999999999999</v>
      </c>
      <c r="B2168">
        <v>195.238</v>
      </c>
      <c r="C2168">
        <v>11.377750000000001</v>
      </c>
      <c r="D2168">
        <v>-0.72105900000000001</v>
      </c>
      <c r="E2168">
        <f t="shared" si="66"/>
        <v>87.033764763478374</v>
      </c>
      <c r="F2168">
        <f t="shared" si="67"/>
        <v>-5.5157196621993754E-2</v>
      </c>
    </row>
    <row r="2169" spans="1:6" x14ac:dyDescent="0.3">
      <c r="A2169">
        <v>18.05434</v>
      </c>
      <c r="B2169">
        <v>195.31710000000001</v>
      </c>
      <c r="C2169">
        <v>11.37754</v>
      </c>
      <c r="D2169">
        <v>-0.72078710000000001</v>
      </c>
      <c r="E2169">
        <f t="shared" si="66"/>
        <v>87.03215837464046</v>
      </c>
      <c r="F2169">
        <f t="shared" si="67"/>
        <v>-5.513639771127838E-2</v>
      </c>
    </row>
    <row r="2170" spans="1:6" x14ac:dyDescent="0.3">
      <c r="A2170">
        <v>18.062660000000001</v>
      </c>
      <c r="B2170">
        <v>195.40430000000001</v>
      </c>
      <c r="C2170">
        <v>11.37731</v>
      </c>
      <c r="D2170">
        <v>-0.72049929999999995</v>
      </c>
      <c r="E2170">
        <f t="shared" si="66"/>
        <v>87.030398996389451</v>
      </c>
      <c r="F2170">
        <f t="shared" si="67"/>
        <v>-5.5114382534728591E-2</v>
      </c>
    </row>
    <row r="2171" spans="1:6" x14ac:dyDescent="0.3">
      <c r="A2171">
        <v>18.071000000000002</v>
      </c>
      <c r="B2171">
        <v>195.48769999999999</v>
      </c>
      <c r="C2171">
        <v>11.37706</v>
      </c>
      <c r="D2171">
        <v>-0.72021679999999999</v>
      </c>
      <c r="E2171">
        <f t="shared" si="66"/>
        <v>87.02848662872529</v>
      </c>
      <c r="F2171">
        <f t="shared" si="67"/>
        <v>-5.509277278012361E-2</v>
      </c>
    </row>
    <row r="2172" spans="1:6" x14ac:dyDescent="0.3">
      <c r="A2172">
        <v>18.079339999999998</v>
      </c>
      <c r="B2172">
        <v>195.5692</v>
      </c>
      <c r="C2172">
        <v>11.376810000000001</v>
      </c>
      <c r="D2172">
        <v>-0.71989780000000003</v>
      </c>
      <c r="E2172">
        <f t="shared" si="66"/>
        <v>87.026574261061128</v>
      </c>
      <c r="F2172">
        <f t="shared" si="67"/>
        <v>-5.5068370968728964E-2</v>
      </c>
    </row>
    <row r="2173" spans="1:6" x14ac:dyDescent="0.3">
      <c r="A2173">
        <v>18.087669999999999</v>
      </c>
      <c r="B2173">
        <v>195.65090000000001</v>
      </c>
      <c r="C2173">
        <v>11.376569999999999</v>
      </c>
      <c r="D2173">
        <v>-0.71962440000000005</v>
      </c>
      <c r="E2173">
        <f t="shared" si="66"/>
        <v>87.024738388103529</v>
      </c>
      <c r="F2173">
        <f t="shared" si="67"/>
        <v>-5.5047457315953736E-2</v>
      </c>
    </row>
    <row r="2174" spans="1:6" x14ac:dyDescent="0.3">
      <c r="A2174">
        <v>18.096</v>
      </c>
      <c r="B2174">
        <v>195.7363</v>
      </c>
      <c r="C2174">
        <v>11.37632</v>
      </c>
      <c r="D2174">
        <v>-0.71934900000000002</v>
      </c>
      <c r="E2174">
        <f t="shared" si="66"/>
        <v>87.022826020439382</v>
      </c>
      <c r="F2174">
        <f t="shared" si="67"/>
        <v>-5.5026390673765371E-2</v>
      </c>
    </row>
    <row r="2175" spans="1:6" x14ac:dyDescent="0.3">
      <c r="A2175">
        <v>18.104340000000001</v>
      </c>
      <c r="B2175">
        <v>195.82400000000001</v>
      </c>
      <c r="C2175">
        <v>11.37604</v>
      </c>
      <c r="D2175">
        <v>-0.71904900000000005</v>
      </c>
      <c r="E2175">
        <f t="shared" si="66"/>
        <v>87.020684168655521</v>
      </c>
      <c r="F2175">
        <f t="shared" si="67"/>
        <v>-5.5003442261795481E-2</v>
      </c>
    </row>
    <row r="2176" spans="1:6" x14ac:dyDescent="0.3">
      <c r="A2176">
        <v>18.112670000000001</v>
      </c>
      <c r="B2176">
        <v>195.90700000000001</v>
      </c>
      <c r="C2176">
        <v>11.37584</v>
      </c>
      <c r="D2176">
        <v>-0.71876359999999995</v>
      </c>
      <c r="E2176">
        <f t="shared" si="66"/>
        <v>87.019154274524197</v>
      </c>
      <c r="F2176">
        <f t="shared" si="67"/>
        <v>-5.4981610672541453E-2</v>
      </c>
    </row>
    <row r="2177" spans="1:6" x14ac:dyDescent="0.3">
      <c r="A2177">
        <v>18.120999999999999</v>
      </c>
      <c r="B2177">
        <v>195.99010000000001</v>
      </c>
      <c r="C2177">
        <v>11.375640000000001</v>
      </c>
      <c r="D2177">
        <v>-0.71848460000000003</v>
      </c>
      <c r="E2177">
        <f t="shared" si="66"/>
        <v>87.017624380392874</v>
      </c>
      <c r="F2177">
        <f t="shared" si="67"/>
        <v>-5.4960268649409456E-2</v>
      </c>
    </row>
    <row r="2178" spans="1:6" x14ac:dyDescent="0.3">
      <c r="A2178">
        <v>18.129339999999999</v>
      </c>
      <c r="B2178">
        <v>196.07669999999999</v>
      </c>
      <c r="C2178">
        <v>11.37543</v>
      </c>
      <c r="D2178">
        <v>-0.71821140000000006</v>
      </c>
      <c r="E2178">
        <f t="shared" si="66"/>
        <v>87.016017991554975</v>
      </c>
      <c r="F2178">
        <f t="shared" si="67"/>
        <v>-5.4939370295575544E-2</v>
      </c>
    </row>
    <row r="2179" spans="1:6" x14ac:dyDescent="0.3">
      <c r="A2179">
        <v>18.13766</v>
      </c>
      <c r="B2179">
        <v>196.16069999999999</v>
      </c>
      <c r="C2179">
        <v>11.37519</v>
      </c>
      <c r="D2179">
        <v>-0.71792180000000005</v>
      </c>
      <c r="E2179">
        <f t="shared" ref="E2179:E2242" si="68">C2179/13.0728*100</f>
        <v>87.01418211859739</v>
      </c>
      <c r="F2179">
        <f t="shared" ref="F2179:F2242" si="69">D2179/13.0728</f>
        <v>-5.4917217428553947E-2</v>
      </c>
    </row>
    <row r="2180" spans="1:6" x14ac:dyDescent="0.3">
      <c r="A2180">
        <v>18.146000000000001</v>
      </c>
      <c r="B2180">
        <v>196.2422</v>
      </c>
      <c r="C2180">
        <v>11.37494</v>
      </c>
      <c r="D2180">
        <v>-0.71763759999999999</v>
      </c>
      <c r="E2180">
        <f t="shared" si="68"/>
        <v>87.012269750933228</v>
      </c>
      <c r="F2180">
        <f t="shared" si="69"/>
        <v>-5.4895477632947796E-2</v>
      </c>
    </row>
    <row r="2181" spans="1:6" x14ac:dyDescent="0.3">
      <c r="A2181">
        <v>18.154340000000001</v>
      </c>
      <c r="B2181">
        <v>196.32859999999999</v>
      </c>
      <c r="C2181">
        <v>11.37473</v>
      </c>
      <c r="D2181">
        <v>-0.71737620000000002</v>
      </c>
      <c r="E2181">
        <f t="shared" si="68"/>
        <v>87.010663362095329</v>
      </c>
      <c r="F2181">
        <f t="shared" si="69"/>
        <v>-5.4875481916651363E-2</v>
      </c>
    </row>
    <row r="2182" spans="1:6" x14ac:dyDescent="0.3">
      <c r="A2182">
        <v>18.162659999999999</v>
      </c>
      <c r="B2182">
        <v>196.4117</v>
      </c>
      <c r="C2182">
        <v>11.37452</v>
      </c>
      <c r="D2182">
        <v>-0.71713119999999997</v>
      </c>
      <c r="E2182">
        <f t="shared" si="68"/>
        <v>87.009056973257444</v>
      </c>
      <c r="F2182">
        <f t="shared" si="69"/>
        <v>-5.4856740713542615E-2</v>
      </c>
    </row>
    <row r="2183" spans="1:6" x14ac:dyDescent="0.3">
      <c r="A2183">
        <v>18.170999999999999</v>
      </c>
      <c r="B2183">
        <v>196.49180000000001</v>
      </c>
      <c r="C2183">
        <v>11.3743</v>
      </c>
      <c r="D2183">
        <v>-0.71686240000000001</v>
      </c>
      <c r="E2183">
        <f t="shared" si="68"/>
        <v>87.007374089712982</v>
      </c>
      <c r="F2183">
        <f t="shared" si="69"/>
        <v>-5.4836178936417596E-2</v>
      </c>
    </row>
    <row r="2184" spans="1:6" x14ac:dyDescent="0.3">
      <c r="A2184">
        <v>18.17934</v>
      </c>
      <c r="B2184">
        <v>196.5778</v>
      </c>
      <c r="C2184">
        <v>11.374079999999999</v>
      </c>
      <c r="D2184">
        <v>-0.71655820000000003</v>
      </c>
      <c r="E2184">
        <f t="shared" si="68"/>
        <v>87.005691206168521</v>
      </c>
      <c r="F2184">
        <f t="shared" si="69"/>
        <v>-5.4812909246680128E-2</v>
      </c>
    </row>
    <row r="2185" spans="1:6" x14ac:dyDescent="0.3">
      <c r="A2185">
        <v>18.187660000000001</v>
      </c>
      <c r="B2185">
        <v>196.66200000000001</v>
      </c>
      <c r="C2185">
        <v>11.37388</v>
      </c>
      <c r="D2185">
        <v>-0.71626409999999996</v>
      </c>
      <c r="E2185">
        <f t="shared" si="68"/>
        <v>87.004161312037198</v>
      </c>
      <c r="F2185">
        <f t="shared" si="69"/>
        <v>-5.4790412153478969E-2</v>
      </c>
    </row>
    <row r="2186" spans="1:6" x14ac:dyDescent="0.3">
      <c r="A2186">
        <v>18.196000000000002</v>
      </c>
      <c r="B2186">
        <v>196.74590000000001</v>
      </c>
      <c r="C2186">
        <v>11.373620000000001</v>
      </c>
      <c r="D2186">
        <v>-0.71596559999999998</v>
      </c>
      <c r="E2186">
        <f t="shared" si="68"/>
        <v>87.002172449666489</v>
      </c>
      <c r="F2186">
        <f t="shared" si="69"/>
        <v>-5.4767578483568932E-2</v>
      </c>
    </row>
    <row r="2187" spans="1:6" x14ac:dyDescent="0.3">
      <c r="A2187">
        <v>18.204339999999998</v>
      </c>
      <c r="B2187">
        <v>196.82830000000001</v>
      </c>
      <c r="C2187">
        <v>11.37337</v>
      </c>
      <c r="D2187">
        <v>-0.71569919999999998</v>
      </c>
      <c r="E2187">
        <f t="shared" si="68"/>
        <v>87.000260082002313</v>
      </c>
      <c r="F2187">
        <f t="shared" si="69"/>
        <v>-5.4747200293739667E-2</v>
      </c>
    </row>
    <row r="2188" spans="1:6" x14ac:dyDescent="0.3">
      <c r="A2188">
        <v>18.212669999999999</v>
      </c>
      <c r="B2188">
        <v>196.9102</v>
      </c>
      <c r="C2188">
        <v>11.37313</v>
      </c>
      <c r="D2188">
        <v>-0.71542899999999998</v>
      </c>
      <c r="E2188">
        <f t="shared" si="68"/>
        <v>86.998424209044728</v>
      </c>
      <c r="F2188">
        <f t="shared" si="69"/>
        <v>-5.4726531424025456E-2</v>
      </c>
    </row>
    <row r="2189" spans="1:6" x14ac:dyDescent="0.3">
      <c r="A2189">
        <v>18.221</v>
      </c>
      <c r="B2189">
        <v>196.9939</v>
      </c>
      <c r="C2189">
        <v>11.37293</v>
      </c>
      <c r="D2189">
        <v>-0.7151303</v>
      </c>
      <c r="E2189">
        <f t="shared" si="68"/>
        <v>86.996894314913405</v>
      </c>
      <c r="F2189">
        <f t="shared" si="69"/>
        <v>-5.4703682455174096E-2</v>
      </c>
    </row>
    <row r="2190" spans="1:6" x14ac:dyDescent="0.3">
      <c r="A2190">
        <v>18.229340000000001</v>
      </c>
      <c r="B2190">
        <v>197.07820000000001</v>
      </c>
      <c r="C2190">
        <v>11.372719999999999</v>
      </c>
      <c r="D2190">
        <v>-0.71485379999999998</v>
      </c>
      <c r="E2190">
        <f t="shared" si="68"/>
        <v>86.995287926075505</v>
      </c>
      <c r="F2190">
        <f t="shared" si="69"/>
        <v>-5.4682531668808515E-2</v>
      </c>
    </row>
    <row r="2191" spans="1:6" x14ac:dyDescent="0.3">
      <c r="A2191">
        <v>18.237670000000001</v>
      </c>
      <c r="B2191">
        <v>197.1602</v>
      </c>
      <c r="C2191">
        <v>11.37251</v>
      </c>
      <c r="D2191">
        <v>-0.71459569999999994</v>
      </c>
      <c r="E2191">
        <f t="shared" si="68"/>
        <v>86.99368153723762</v>
      </c>
      <c r="F2191">
        <f t="shared" si="69"/>
        <v>-5.4662788385043744E-2</v>
      </c>
    </row>
    <row r="2192" spans="1:6" x14ac:dyDescent="0.3">
      <c r="A2192">
        <v>18.245999999999999</v>
      </c>
      <c r="B2192">
        <v>197.24180000000001</v>
      </c>
      <c r="C2192">
        <v>11.37229</v>
      </c>
      <c r="D2192">
        <v>-0.71431960000000005</v>
      </c>
      <c r="E2192">
        <f t="shared" si="68"/>
        <v>86.991998653693159</v>
      </c>
      <c r="F2192">
        <f t="shared" si="69"/>
        <v>-5.46416681965608E-2</v>
      </c>
    </row>
    <row r="2193" spans="1:6" x14ac:dyDescent="0.3">
      <c r="A2193">
        <v>18.254339999999999</v>
      </c>
      <c r="B2193">
        <v>197.32849999999999</v>
      </c>
      <c r="C2193">
        <v>11.372019999999999</v>
      </c>
      <c r="D2193">
        <v>-0.71405220000000003</v>
      </c>
      <c r="E2193">
        <f t="shared" si="68"/>
        <v>86.98993329661586</v>
      </c>
      <c r="F2193">
        <f t="shared" si="69"/>
        <v>-5.4621213512024966E-2</v>
      </c>
    </row>
    <row r="2194" spans="1:6" x14ac:dyDescent="0.3">
      <c r="A2194">
        <v>18.26266</v>
      </c>
      <c r="B2194">
        <v>197.41220000000001</v>
      </c>
      <c r="C2194">
        <v>11.3718</v>
      </c>
      <c r="D2194">
        <v>-0.71380949999999999</v>
      </c>
      <c r="E2194">
        <f t="shared" si="68"/>
        <v>86.988250413071412</v>
      </c>
      <c r="F2194">
        <f t="shared" si="69"/>
        <v>-5.4602648246741319E-2</v>
      </c>
    </row>
    <row r="2195" spans="1:6" x14ac:dyDescent="0.3">
      <c r="A2195">
        <v>18.271000000000001</v>
      </c>
      <c r="B2195">
        <v>197.49770000000001</v>
      </c>
      <c r="C2195">
        <v>11.371560000000001</v>
      </c>
      <c r="D2195">
        <v>-0.71354240000000002</v>
      </c>
      <c r="E2195">
        <f t="shared" si="68"/>
        <v>86.986414540113827</v>
      </c>
      <c r="F2195">
        <f t="shared" si="69"/>
        <v>-5.4582216510617461E-2</v>
      </c>
    </row>
    <row r="2196" spans="1:6" x14ac:dyDescent="0.3">
      <c r="A2196">
        <v>18.279340000000001</v>
      </c>
      <c r="B2196">
        <v>197.57859999999999</v>
      </c>
      <c r="C2196">
        <v>11.37133</v>
      </c>
      <c r="D2196">
        <v>-0.71326080000000003</v>
      </c>
      <c r="E2196">
        <f t="shared" si="68"/>
        <v>86.984655161862804</v>
      </c>
      <c r="F2196">
        <f t="shared" si="69"/>
        <v>-5.4560675601248394E-2</v>
      </c>
    </row>
    <row r="2197" spans="1:6" x14ac:dyDescent="0.3">
      <c r="A2197">
        <v>18.287659999999999</v>
      </c>
      <c r="B2197">
        <v>197.6635</v>
      </c>
      <c r="C2197">
        <v>11.3711</v>
      </c>
      <c r="D2197">
        <v>-0.71298249999999996</v>
      </c>
      <c r="E2197">
        <f t="shared" si="68"/>
        <v>86.982895783611767</v>
      </c>
      <c r="F2197">
        <f t="shared" si="69"/>
        <v>-5.4539387124410983E-2</v>
      </c>
    </row>
    <row r="2198" spans="1:6" x14ac:dyDescent="0.3">
      <c r="A2198">
        <v>18.295999999999999</v>
      </c>
      <c r="B2198">
        <v>197.74870000000001</v>
      </c>
      <c r="C2198">
        <v>11.37088</v>
      </c>
      <c r="D2198">
        <v>-0.71270290000000003</v>
      </c>
      <c r="E2198">
        <f t="shared" si="68"/>
        <v>86.981212900067305</v>
      </c>
      <c r="F2198">
        <f t="shared" si="69"/>
        <v>-5.4517999204455048E-2</v>
      </c>
    </row>
    <row r="2199" spans="1:6" x14ac:dyDescent="0.3">
      <c r="A2199">
        <v>18.30434</v>
      </c>
      <c r="B2199">
        <v>197.83099999999999</v>
      </c>
      <c r="C2199">
        <v>11.37064</v>
      </c>
      <c r="D2199">
        <v>-0.712449</v>
      </c>
      <c r="E2199">
        <f t="shared" si="68"/>
        <v>86.97937702710972</v>
      </c>
      <c r="F2199">
        <f t="shared" si="69"/>
        <v>-5.4498577198457861E-2</v>
      </c>
    </row>
    <row r="2200" spans="1:6" x14ac:dyDescent="0.3">
      <c r="A2200">
        <v>18.312660000000001</v>
      </c>
      <c r="B2200">
        <v>197.91239999999999</v>
      </c>
      <c r="C2200">
        <v>11.37041</v>
      </c>
      <c r="D2200">
        <v>-0.7121634</v>
      </c>
      <c r="E2200">
        <f t="shared" si="68"/>
        <v>86.977617648858697</v>
      </c>
      <c r="F2200">
        <f t="shared" si="69"/>
        <v>-5.4476730310262525E-2</v>
      </c>
    </row>
    <row r="2201" spans="1:6" x14ac:dyDescent="0.3">
      <c r="A2201">
        <v>18.321000000000002</v>
      </c>
      <c r="B2201">
        <v>197.9982</v>
      </c>
      <c r="C2201">
        <v>11.37016</v>
      </c>
      <c r="D2201">
        <v>-0.71184440000000004</v>
      </c>
      <c r="E2201">
        <f t="shared" si="68"/>
        <v>86.975705281194536</v>
      </c>
      <c r="F2201">
        <f t="shared" si="69"/>
        <v>-5.4452328498867879E-2</v>
      </c>
    </row>
    <row r="2202" spans="1:6" x14ac:dyDescent="0.3">
      <c r="A2202">
        <v>18.329339999999998</v>
      </c>
      <c r="B2202">
        <v>198.08080000000001</v>
      </c>
      <c r="C2202">
        <v>11.36992</v>
      </c>
      <c r="D2202">
        <v>-0.71155539999999995</v>
      </c>
      <c r="E2202">
        <f t="shared" si="68"/>
        <v>86.973869408236951</v>
      </c>
      <c r="F2202">
        <f t="shared" si="69"/>
        <v>-5.4430221528670206E-2</v>
      </c>
    </row>
    <row r="2203" spans="1:6" x14ac:dyDescent="0.3">
      <c r="A2203">
        <v>18.337669999999999</v>
      </c>
      <c r="B2203">
        <v>198.16210000000001</v>
      </c>
      <c r="C2203">
        <v>11.36971</v>
      </c>
      <c r="D2203">
        <v>-0.71130190000000004</v>
      </c>
      <c r="E2203">
        <f t="shared" si="68"/>
        <v>86.972263019399037</v>
      </c>
      <c r="F2203">
        <f t="shared" si="69"/>
        <v>-5.4410830120555656E-2</v>
      </c>
    </row>
    <row r="2204" spans="1:6" x14ac:dyDescent="0.3">
      <c r="A2204">
        <v>18.346</v>
      </c>
      <c r="B2204">
        <v>198.24879999999999</v>
      </c>
      <c r="C2204">
        <v>11.369490000000001</v>
      </c>
      <c r="D2204">
        <v>-0.71099760000000001</v>
      </c>
      <c r="E2204">
        <f t="shared" si="68"/>
        <v>86.970580135854604</v>
      </c>
      <c r="F2204">
        <f t="shared" si="69"/>
        <v>-5.4387552781347527E-2</v>
      </c>
    </row>
    <row r="2205" spans="1:6" x14ac:dyDescent="0.3">
      <c r="A2205">
        <v>18.354340000000001</v>
      </c>
      <c r="B2205">
        <v>198.33269999999999</v>
      </c>
      <c r="C2205">
        <v>11.369260000000001</v>
      </c>
      <c r="D2205">
        <v>-0.71073540000000002</v>
      </c>
      <c r="E2205">
        <f t="shared" si="68"/>
        <v>86.968820757603567</v>
      </c>
      <c r="F2205">
        <f t="shared" si="69"/>
        <v>-5.4367495869285846E-2</v>
      </c>
    </row>
    <row r="2206" spans="1:6" x14ac:dyDescent="0.3">
      <c r="A2206">
        <v>18.362670000000001</v>
      </c>
      <c r="B2206">
        <v>198.41650000000001</v>
      </c>
      <c r="C2206">
        <v>11.369059999999999</v>
      </c>
      <c r="D2206">
        <v>-0.71047419999999994</v>
      </c>
      <c r="E2206">
        <f t="shared" si="68"/>
        <v>86.967290863472229</v>
      </c>
      <c r="F2206">
        <f t="shared" si="69"/>
        <v>-5.4347515451930721E-2</v>
      </c>
    </row>
    <row r="2207" spans="1:6" x14ac:dyDescent="0.3">
      <c r="A2207">
        <v>18.370999999999999</v>
      </c>
      <c r="B2207">
        <v>198.4984</v>
      </c>
      <c r="C2207">
        <v>11.368840000000001</v>
      </c>
      <c r="D2207">
        <v>-0.7101866</v>
      </c>
      <c r="E2207">
        <f t="shared" si="68"/>
        <v>86.965607979927782</v>
      </c>
      <c r="F2207">
        <f t="shared" si="69"/>
        <v>-5.4325515574322254E-2</v>
      </c>
    </row>
    <row r="2208" spans="1:6" x14ac:dyDescent="0.3">
      <c r="A2208">
        <v>18.379339999999999</v>
      </c>
      <c r="B2208">
        <v>198.58019999999999</v>
      </c>
      <c r="C2208">
        <v>11.36861</v>
      </c>
      <c r="D2208">
        <v>-0.70988130000000005</v>
      </c>
      <c r="E2208">
        <f t="shared" si="68"/>
        <v>86.963848601676759</v>
      </c>
      <c r="F2208">
        <f t="shared" si="69"/>
        <v>-5.4302161740407563E-2</v>
      </c>
    </row>
    <row r="2209" spans="1:6" x14ac:dyDescent="0.3">
      <c r="A2209">
        <v>18.38766</v>
      </c>
      <c r="B2209">
        <v>198.6677</v>
      </c>
      <c r="C2209">
        <v>11.368410000000001</v>
      </c>
      <c r="D2209">
        <v>-0.70961569999999996</v>
      </c>
      <c r="E2209">
        <f t="shared" si="68"/>
        <v>86.962318707545435</v>
      </c>
      <c r="F2209">
        <f t="shared" si="69"/>
        <v>-5.4281844746343545E-2</v>
      </c>
    </row>
    <row r="2210" spans="1:6" x14ac:dyDescent="0.3">
      <c r="A2210">
        <v>18.396000000000001</v>
      </c>
      <c r="B2210">
        <v>198.75360000000001</v>
      </c>
      <c r="C2210">
        <v>11.36819</v>
      </c>
      <c r="D2210">
        <v>-0.70935049999999999</v>
      </c>
      <c r="E2210">
        <f t="shared" si="68"/>
        <v>86.960635824000974</v>
      </c>
      <c r="F2210">
        <f t="shared" si="69"/>
        <v>-5.4261558350162165E-2</v>
      </c>
    </row>
    <row r="2211" spans="1:6" x14ac:dyDescent="0.3">
      <c r="A2211">
        <v>18.404340000000001</v>
      </c>
      <c r="B2211">
        <v>198.8322</v>
      </c>
      <c r="C2211">
        <v>11.367979999999999</v>
      </c>
      <c r="D2211">
        <v>-0.7090938</v>
      </c>
      <c r="E2211">
        <f t="shared" si="68"/>
        <v>86.959029435163075</v>
      </c>
      <c r="F2211">
        <f t="shared" si="69"/>
        <v>-5.4241922158986593E-2</v>
      </c>
    </row>
    <row r="2212" spans="1:6" x14ac:dyDescent="0.3">
      <c r="A2212">
        <v>18.412659999999999</v>
      </c>
      <c r="B2212">
        <v>198.91890000000001</v>
      </c>
      <c r="C2212">
        <v>11.367760000000001</v>
      </c>
      <c r="D2212">
        <v>-0.70883980000000002</v>
      </c>
      <c r="E2212">
        <f t="shared" si="68"/>
        <v>86.957346551618627</v>
      </c>
      <c r="F2212">
        <f t="shared" si="69"/>
        <v>-5.4222492503518752E-2</v>
      </c>
    </row>
    <row r="2213" spans="1:6" x14ac:dyDescent="0.3">
      <c r="A2213">
        <v>18.420999999999999</v>
      </c>
      <c r="B2213">
        <v>198.99940000000001</v>
      </c>
      <c r="C2213">
        <v>11.367559999999999</v>
      </c>
      <c r="D2213">
        <v>-0.70856759999999996</v>
      </c>
      <c r="E2213">
        <f t="shared" si="68"/>
        <v>86.95581665748729</v>
      </c>
      <c r="F2213">
        <f t="shared" si="69"/>
        <v>-5.4201670644391402E-2</v>
      </c>
    </row>
    <row r="2214" spans="1:6" x14ac:dyDescent="0.3">
      <c r="A2214">
        <v>18.42934</v>
      </c>
      <c r="B2214">
        <v>199.08510000000001</v>
      </c>
      <c r="C2214">
        <v>11.36736</v>
      </c>
      <c r="D2214">
        <v>-0.7083334</v>
      </c>
      <c r="E2214">
        <f t="shared" si="68"/>
        <v>86.954286763355967</v>
      </c>
      <c r="F2214">
        <f t="shared" si="69"/>
        <v>-5.4183755584113577E-2</v>
      </c>
    </row>
    <row r="2215" spans="1:6" x14ac:dyDescent="0.3">
      <c r="A2215">
        <v>18.437660000000001</v>
      </c>
      <c r="B2215">
        <v>199.17009999999999</v>
      </c>
      <c r="C2215">
        <v>11.367150000000001</v>
      </c>
      <c r="D2215">
        <v>-0.70806570000000002</v>
      </c>
      <c r="E2215">
        <f t="shared" si="68"/>
        <v>86.952680374518081</v>
      </c>
      <c r="F2215">
        <f t="shared" si="69"/>
        <v>-5.4163277951165774E-2</v>
      </c>
    </row>
    <row r="2216" spans="1:6" x14ac:dyDescent="0.3">
      <c r="A2216">
        <v>18.446000000000002</v>
      </c>
      <c r="B2216">
        <v>199.2533</v>
      </c>
      <c r="C2216">
        <v>11.36693</v>
      </c>
      <c r="D2216">
        <v>-0.70782880000000004</v>
      </c>
      <c r="E2216">
        <f t="shared" si="68"/>
        <v>86.95099749097362</v>
      </c>
      <c r="F2216">
        <f t="shared" si="69"/>
        <v>-5.4145156355180218E-2</v>
      </c>
    </row>
    <row r="2217" spans="1:6" x14ac:dyDescent="0.3">
      <c r="A2217">
        <v>18.454339999999998</v>
      </c>
      <c r="B2217">
        <v>199.33760000000001</v>
      </c>
      <c r="C2217">
        <v>11.366709999999999</v>
      </c>
      <c r="D2217">
        <v>-0.70760129999999999</v>
      </c>
      <c r="E2217">
        <f t="shared" si="68"/>
        <v>86.949314607429145</v>
      </c>
      <c r="F2217">
        <f t="shared" si="69"/>
        <v>-5.412775380943638E-2</v>
      </c>
    </row>
    <row r="2218" spans="1:6" x14ac:dyDescent="0.3">
      <c r="A2218">
        <v>18.462669999999999</v>
      </c>
      <c r="B2218">
        <v>199.42</v>
      </c>
      <c r="C2218">
        <v>11.366490000000001</v>
      </c>
      <c r="D2218">
        <v>-0.70737779999999995</v>
      </c>
      <c r="E2218">
        <f t="shared" si="68"/>
        <v>86.947631723884712</v>
      </c>
      <c r="F2218">
        <f t="shared" si="69"/>
        <v>-5.411065724251881E-2</v>
      </c>
    </row>
    <row r="2219" spans="1:6" x14ac:dyDescent="0.3">
      <c r="A2219">
        <v>18.471</v>
      </c>
      <c r="B2219">
        <v>199.50229999999999</v>
      </c>
      <c r="C2219">
        <v>11.36627</v>
      </c>
      <c r="D2219">
        <v>-0.70713320000000002</v>
      </c>
      <c r="E2219">
        <f t="shared" si="68"/>
        <v>86.94594884034025</v>
      </c>
      <c r="F2219">
        <f t="shared" si="69"/>
        <v>-5.40919466372927E-2</v>
      </c>
    </row>
    <row r="2220" spans="1:6" x14ac:dyDescent="0.3">
      <c r="A2220">
        <v>18.479340000000001</v>
      </c>
      <c r="B2220">
        <v>199.5865</v>
      </c>
      <c r="C2220">
        <v>11.36604</v>
      </c>
      <c r="D2220">
        <v>-0.70689400000000002</v>
      </c>
      <c r="E2220">
        <f t="shared" si="68"/>
        <v>86.944189462089213</v>
      </c>
      <c r="F2220">
        <f t="shared" si="69"/>
        <v>-5.4073649103482037E-2</v>
      </c>
    </row>
    <row r="2221" spans="1:6" x14ac:dyDescent="0.3">
      <c r="A2221">
        <v>18.487670000000001</v>
      </c>
      <c r="B2221">
        <v>199.66919999999999</v>
      </c>
      <c r="C2221">
        <v>11.365830000000001</v>
      </c>
      <c r="D2221">
        <v>-0.70664110000000002</v>
      </c>
      <c r="E2221">
        <f t="shared" si="68"/>
        <v>86.942583073251328</v>
      </c>
      <c r="F2221">
        <f t="shared" si="69"/>
        <v>-5.4054303592191419E-2</v>
      </c>
    </row>
    <row r="2222" spans="1:6" x14ac:dyDescent="0.3">
      <c r="A2222">
        <v>18.495999999999999</v>
      </c>
      <c r="B2222">
        <v>199.75380000000001</v>
      </c>
      <c r="C2222">
        <v>11.365600000000001</v>
      </c>
      <c r="D2222">
        <v>-0.70640510000000001</v>
      </c>
      <c r="E2222">
        <f t="shared" si="68"/>
        <v>86.940823695000304</v>
      </c>
      <c r="F2222">
        <f t="shared" si="69"/>
        <v>-5.4036250841441771E-2</v>
      </c>
    </row>
    <row r="2223" spans="1:6" x14ac:dyDescent="0.3">
      <c r="A2223">
        <v>18.504339999999999</v>
      </c>
      <c r="B2223">
        <v>199.8356</v>
      </c>
      <c r="C2223">
        <v>11.36539</v>
      </c>
      <c r="D2223">
        <v>-0.70614160000000004</v>
      </c>
      <c r="E2223">
        <f t="shared" si="68"/>
        <v>86.939217306162405</v>
      </c>
      <c r="F2223">
        <f t="shared" si="69"/>
        <v>-5.4016094486261552E-2</v>
      </c>
    </row>
    <row r="2224" spans="1:6" x14ac:dyDescent="0.3">
      <c r="A2224">
        <v>18.51266</v>
      </c>
      <c r="B2224">
        <v>199.92339999999999</v>
      </c>
      <c r="C2224">
        <v>11.365170000000001</v>
      </c>
      <c r="D2224">
        <v>-0.70587659999999997</v>
      </c>
      <c r="E2224">
        <f t="shared" si="68"/>
        <v>86.937534422617958</v>
      </c>
      <c r="F2224">
        <f t="shared" si="69"/>
        <v>-5.3995823389021473E-2</v>
      </c>
    </row>
    <row r="2225" spans="1:6" x14ac:dyDescent="0.3">
      <c r="A2225">
        <v>18.521000000000001</v>
      </c>
      <c r="B2225">
        <v>200.00389999999999</v>
      </c>
      <c r="C2225">
        <v>11.364979999999999</v>
      </c>
      <c r="D2225">
        <v>-0.70565489999999997</v>
      </c>
      <c r="E2225">
        <f t="shared" si="68"/>
        <v>86.936081023193182</v>
      </c>
      <c r="F2225">
        <f t="shared" si="69"/>
        <v>-5.3978864512575726E-2</v>
      </c>
    </row>
    <row r="2226" spans="1:6" x14ac:dyDescent="0.3">
      <c r="A2226">
        <v>18.529340000000001</v>
      </c>
      <c r="B2226">
        <v>200.0898</v>
      </c>
      <c r="C2226">
        <v>11.36478</v>
      </c>
      <c r="D2226">
        <v>-0.70543160000000005</v>
      </c>
      <c r="E2226">
        <f t="shared" si="68"/>
        <v>86.934551129061859</v>
      </c>
      <c r="F2226">
        <f t="shared" si="69"/>
        <v>-5.3961783244599472E-2</v>
      </c>
    </row>
    <row r="2227" spans="1:6" x14ac:dyDescent="0.3">
      <c r="A2227">
        <v>18.537659999999999</v>
      </c>
      <c r="B2227">
        <v>200.1688</v>
      </c>
      <c r="C2227">
        <v>11.36458</v>
      </c>
      <c r="D2227">
        <v>-0.70521699999999998</v>
      </c>
      <c r="E2227">
        <f t="shared" si="68"/>
        <v>86.933021234930536</v>
      </c>
      <c r="F2227">
        <f t="shared" si="69"/>
        <v>-5.3945367480570341E-2</v>
      </c>
    </row>
    <row r="2228" spans="1:6" x14ac:dyDescent="0.3">
      <c r="A2228">
        <v>18.545999999999999</v>
      </c>
      <c r="B2228">
        <v>200.25290000000001</v>
      </c>
      <c r="C2228">
        <v>11.364380000000001</v>
      </c>
      <c r="D2228">
        <v>-0.70500320000000005</v>
      </c>
      <c r="E2228">
        <f t="shared" si="68"/>
        <v>86.931491340799212</v>
      </c>
      <c r="F2228">
        <f t="shared" si="69"/>
        <v>-5.3929012912306472E-2</v>
      </c>
    </row>
    <row r="2229" spans="1:6" x14ac:dyDescent="0.3">
      <c r="A2229">
        <v>18.55434</v>
      </c>
      <c r="B2229">
        <v>200.33940000000001</v>
      </c>
      <c r="C2229">
        <v>11.36416</v>
      </c>
      <c r="D2229">
        <v>-0.70474740000000002</v>
      </c>
      <c r="E2229">
        <f t="shared" si="68"/>
        <v>86.929808457254751</v>
      </c>
      <c r="F2229">
        <f t="shared" si="69"/>
        <v>-5.3909445566366808E-2</v>
      </c>
    </row>
    <row r="2230" spans="1:6" x14ac:dyDescent="0.3">
      <c r="A2230">
        <v>18.562660000000001</v>
      </c>
      <c r="B2230">
        <v>200.42019999999999</v>
      </c>
      <c r="C2230">
        <v>11.363939999999999</v>
      </c>
      <c r="D2230">
        <v>-0.70450120000000005</v>
      </c>
      <c r="E2230">
        <f t="shared" si="68"/>
        <v>86.92812557371029</v>
      </c>
      <c r="F2230">
        <f t="shared" si="69"/>
        <v>-5.3890612569610183E-2</v>
      </c>
    </row>
    <row r="2231" spans="1:6" x14ac:dyDescent="0.3">
      <c r="A2231">
        <v>18.571000000000002</v>
      </c>
      <c r="B2231">
        <v>200.50559999999999</v>
      </c>
      <c r="C2231">
        <v>11.36373</v>
      </c>
      <c r="D2231">
        <v>-0.70425219999999999</v>
      </c>
      <c r="E2231">
        <f t="shared" si="68"/>
        <v>86.926519184872404</v>
      </c>
      <c r="F2231">
        <f t="shared" si="69"/>
        <v>-5.3871565387675166E-2</v>
      </c>
    </row>
    <row r="2232" spans="1:6" x14ac:dyDescent="0.3">
      <c r="A2232">
        <v>18.579339999999998</v>
      </c>
      <c r="B2232">
        <v>200.59100000000001</v>
      </c>
      <c r="C2232">
        <v>11.363519999999999</v>
      </c>
      <c r="D2232">
        <v>-0.70398559999999999</v>
      </c>
      <c r="E2232">
        <f t="shared" si="68"/>
        <v>86.924912796034505</v>
      </c>
      <c r="F2232">
        <f t="shared" si="69"/>
        <v>-5.3851171898904593E-2</v>
      </c>
    </row>
    <row r="2233" spans="1:6" x14ac:dyDescent="0.3">
      <c r="A2233">
        <v>18.587669999999999</v>
      </c>
      <c r="B2233">
        <v>200.6729</v>
      </c>
      <c r="C2233">
        <v>11.363289999999999</v>
      </c>
      <c r="D2233">
        <v>-0.70374760000000003</v>
      </c>
      <c r="E2233">
        <f t="shared" si="68"/>
        <v>86.923153417783482</v>
      </c>
      <c r="F2233">
        <f t="shared" si="69"/>
        <v>-5.3832966158741814E-2</v>
      </c>
    </row>
    <row r="2234" spans="1:6" x14ac:dyDescent="0.3">
      <c r="A2234">
        <v>18.596</v>
      </c>
      <c r="B2234">
        <v>200.75649999999999</v>
      </c>
      <c r="C2234">
        <v>11.363049999999999</v>
      </c>
      <c r="D2234">
        <v>-0.70350000000000001</v>
      </c>
      <c r="E2234">
        <f t="shared" si="68"/>
        <v>86.921317544825897</v>
      </c>
      <c r="F2234">
        <f t="shared" si="69"/>
        <v>-5.3814026069395997E-2</v>
      </c>
    </row>
    <row r="2235" spans="1:6" x14ac:dyDescent="0.3">
      <c r="A2235">
        <v>18.604340000000001</v>
      </c>
      <c r="B2235">
        <v>200.83920000000001</v>
      </c>
      <c r="C2235">
        <v>11.3628</v>
      </c>
      <c r="D2235">
        <v>-0.70323939999999996</v>
      </c>
      <c r="E2235">
        <f t="shared" si="68"/>
        <v>86.919405177161735</v>
      </c>
      <c r="F2235">
        <f t="shared" si="69"/>
        <v>-5.379409154886481E-2</v>
      </c>
    </row>
    <row r="2236" spans="1:6" x14ac:dyDescent="0.3">
      <c r="A2236">
        <v>18.612670000000001</v>
      </c>
      <c r="B2236">
        <v>200.9238</v>
      </c>
      <c r="C2236">
        <v>11.36256</v>
      </c>
      <c r="D2236">
        <v>-0.70296999999999998</v>
      </c>
      <c r="E2236">
        <f t="shared" si="68"/>
        <v>86.91756930420415</v>
      </c>
      <c r="F2236">
        <f t="shared" si="69"/>
        <v>-5.3773483874915852E-2</v>
      </c>
    </row>
    <row r="2237" spans="1:6" x14ac:dyDescent="0.3">
      <c r="A2237">
        <v>18.620999999999999</v>
      </c>
      <c r="B2237">
        <v>201.00399999999999</v>
      </c>
      <c r="C2237">
        <v>11.362310000000001</v>
      </c>
      <c r="D2237">
        <v>-0.70269720000000002</v>
      </c>
      <c r="E2237">
        <f t="shared" si="68"/>
        <v>86.915656936539989</v>
      </c>
      <c r="F2237">
        <f t="shared" si="69"/>
        <v>-5.3752616118964563E-2</v>
      </c>
    </row>
    <row r="2238" spans="1:6" x14ac:dyDescent="0.3">
      <c r="A2238">
        <v>18.629339999999999</v>
      </c>
      <c r="B2238">
        <v>201.09479999999999</v>
      </c>
      <c r="C2238">
        <v>11.362080000000001</v>
      </c>
      <c r="D2238">
        <v>-0.70240899999999995</v>
      </c>
      <c r="E2238">
        <f t="shared" si="68"/>
        <v>86.913897558288966</v>
      </c>
      <c r="F2238">
        <f t="shared" si="69"/>
        <v>-5.3730570344532151E-2</v>
      </c>
    </row>
    <row r="2239" spans="1:6" x14ac:dyDescent="0.3">
      <c r="A2239">
        <v>18.63766</v>
      </c>
      <c r="B2239">
        <v>201.17490000000001</v>
      </c>
      <c r="C2239">
        <v>11.361879999999999</v>
      </c>
      <c r="D2239">
        <v>-0.70214799999999999</v>
      </c>
      <c r="E2239">
        <f t="shared" si="68"/>
        <v>86.912367664157628</v>
      </c>
      <c r="F2239">
        <f t="shared" si="69"/>
        <v>-5.3710605226118348E-2</v>
      </c>
    </row>
    <row r="2240" spans="1:6" x14ac:dyDescent="0.3">
      <c r="A2240">
        <v>18.646000000000001</v>
      </c>
      <c r="B2240">
        <v>201.2594</v>
      </c>
      <c r="C2240">
        <v>11.361660000000001</v>
      </c>
      <c r="D2240">
        <v>-0.70189509999999999</v>
      </c>
      <c r="E2240">
        <f t="shared" si="68"/>
        <v>86.910684780613181</v>
      </c>
      <c r="F2240">
        <f t="shared" si="69"/>
        <v>-5.369125971482773E-2</v>
      </c>
    </row>
    <row r="2241" spans="1:6" x14ac:dyDescent="0.3">
      <c r="A2241">
        <v>18.654340000000001</v>
      </c>
      <c r="B2241">
        <v>201.34</v>
      </c>
      <c r="C2241">
        <v>11.36144</v>
      </c>
      <c r="D2241">
        <v>-0.70167749999999995</v>
      </c>
      <c r="E2241">
        <f t="shared" si="68"/>
        <v>86.90900189706872</v>
      </c>
      <c r="F2241">
        <f t="shared" si="69"/>
        <v>-5.3674614466678899E-2</v>
      </c>
    </row>
    <row r="2242" spans="1:6" x14ac:dyDescent="0.3">
      <c r="A2242">
        <v>18.662659999999999</v>
      </c>
      <c r="B2242">
        <v>201.42699999999999</v>
      </c>
      <c r="C2242">
        <v>11.361219999999999</v>
      </c>
      <c r="D2242">
        <v>-0.70144499999999999</v>
      </c>
      <c r="E2242">
        <f t="shared" si="68"/>
        <v>86.907319013524258</v>
      </c>
      <c r="F2242">
        <f t="shared" si="69"/>
        <v>-5.3656829447402236E-2</v>
      </c>
    </row>
    <row r="2243" spans="1:6" x14ac:dyDescent="0.3">
      <c r="A2243">
        <v>18.670999999999999</v>
      </c>
      <c r="B2243">
        <v>201.50659999999999</v>
      </c>
      <c r="C2243">
        <v>11.36102</v>
      </c>
      <c r="D2243">
        <v>-0.70119620000000005</v>
      </c>
      <c r="E2243">
        <f t="shared" ref="E2243:E2306" si="70">C2243/13.0728*100</f>
        <v>86.905789119392935</v>
      </c>
      <c r="F2243">
        <f t="shared" ref="F2243:F2306" si="71">D2243/13.0728</f>
        <v>-5.3637797564408542E-2</v>
      </c>
    </row>
    <row r="2244" spans="1:6" x14ac:dyDescent="0.3">
      <c r="A2244">
        <v>18.67934</v>
      </c>
      <c r="B2244">
        <v>201.59460000000001</v>
      </c>
      <c r="C2244">
        <v>11.36084</v>
      </c>
      <c r="D2244">
        <v>-0.70097600000000004</v>
      </c>
      <c r="E2244">
        <f t="shared" si="70"/>
        <v>86.904412214674736</v>
      </c>
      <c r="F2244">
        <f t="shared" si="71"/>
        <v>-5.3620953430022641E-2</v>
      </c>
    </row>
    <row r="2245" spans="1:6" x14ac:dyDescent="0.3">
      <c r="A2245">
        <v>18.687660000000001</v>
      </c>
      <c r="B2245">
        <v>201.67679999999999</v>
      </c>
      <c r="C2245">
        <v>11.36064</v>
      </c>
      <c r="D2245">
        <v>-0.70074720000000001</v>
      </c>
      <c r="E2245">
        <f t="shared" si="70"/>
        <v>86.902882320543412</v>
      </c>
      <c r="F2245">
        <f t="shared" si="71"/>
        <v>-5.3603451441160271E-2</v>
      </c>
    </row>
    <row r="2246" spans="1:6" x14ac:dyDescent="0.3">
      <c r="A2246">
        <v>18.696000000000002</v>
      </c>
      <c r="B2246">
        <v>201.76390000000001</v>
      </c>
      <c r="C2246">
        <v>11.360440000000001</v>
      </c>
      <c r="D2246">
        <v>-0.70051509999999995</v>
      </c>
      <c r="E2246">
        <f t="shared" si="70"/>
        <v>86.901352426412089</v>
      </c>
      <c r="F2246">
        <f t="shared" si="71"/>
        <v>-5.3585697019766225E-2</v>
      </c>
    </row>
    <row r="2247" spans="1:6" x14ac:dyDescent="0.3">
      <c r="A2247">
        <v>18.704339999999998</v>
      </c>
      <c r="B2247">
        <v>201.8425</v>
      </c>
      <c r="C2247">
        <v>11.36022</v>
      </c>
      <c r="D2247">
        <v>-0.70026920000000004</v>
      </c>
      <c r="E2247">
        <f t="shared" si="70"/>
        <v>86.899669542867628</v>
      </c>
      <c r="F2247">
        <f t="shared" si="71"/>
        <v>-5.3566886971421576E-2</v>
      </c>
    </row>
    <row r="2248" spans="1:6" x14ac:dyDescent="0.3">
      <c r="A2248">
        <v>18.712669999999999</v>
      </c>
      <c r="B2248">
        <v>201.9298</v>
      </c>
      <c r="C2248">
        <v>11.36</v>
      </c>
      <c r="D2248">
        <v>-0.7000518</v>
      </c>
      <c r="E2248">
        <f t="shared" si="70"/>
        <v>86.897986659323166</v>
      </c>
      <c r="F2248">
        <f t="shared" si="71"/>
        <v>-5.3550257022214061E-2</v>
      </c>
    </row>
    <row r="2249" spans="1:6" x14ac:dyDescent="0.3">
      <c r="A2249">
        <v>18.721</v>
      </c>
      <c r="B2249">
        <v>202.0094</v>
      </c>
      <c r="C2249">
        <v>11.35979</v>
      </c>
      <c r="D2249">
        <v>-0.69985719999999996</v>
      </c>
      <c r="E2249">
        <f t="shared" si="70"/>
        <v>86.896380270485281</v>
      </c>
      <c r="F2249">
        <f t="shared" si="71"/>
        <v>-5.3535371152316255E-2</v>
      </c>
    </row>
    <row r="2250" spans="1:6" x14ac:dyDescent="0.3">
      <c r="A2250">
        <v>18.729340000000001</v>
      </c>
      <c r="B2250">
        <v>202.09880000000001</v>
      </c>
      <c r="C2250">
        <v>11.359579999999999</v>
      </c>
      <c r="D2250">
        <v>-0.69962550000000001</v>
      </c>
      <c r="E2250">
        <f t="shared" si="70"/>
        <v>86.894773881647382</v>
      </c>
      <c r="F2250">
        <f t="shared" si="71"/>
        <v>-5.3517647328804846E-2</v>
      </c>
    </row>
    <row r="2251" spans="1:6" x14ac:dyDescent="0.3">
      <c r="A2251">
        <v>18.737670000000001</v>
      </c>
      <c r="B2251">
        <v>202.17859999999999</v>
      </c>
      <c r="C2251">
        <v>11.35938</v>
      </c>
      <c r="D2251">
        <v>-0.69935460000000005</v>
      </c>
      <c r="E2251">
        <f t="shared" si="70"/>
        <v>86.893243987516058</v>
      </c>
      <c r="F2251">
        <f t="shared" si="71"/>
        <v>-5.3496924912796034E-2</v>
      </c>
    </row>
    <row r="2252" spans="1:6" x14ac:dyDescent="0.3">
      <c r="A2252">
        <v>18.745999999999999</v>
      </c>
      <c r="B2252">
        <v>202.2629</v>
      </c>
      <c r="C2252">
        <v>11.35914</v>
      </c>
      <c r="D2252">
        <v>-0.6990999</v>
      </c>
      <c r="E2252">
        <f t="shared" si="70"/>
        <v>86.891408114558459</v>
      </c>
      <c r="F2252">
        <f t="shared" si="71"/>
        <v>-5.3477441711033594E-2</v>
      </c>
    </row>
    <row r="2253" spans="1:6" x14ac:dyDescent="0.3">
      <c r="A2253">
        <v>18.754339999999999</v>
      </c>
      <c r="B2253">
        <v>202.34620000000001</v>
      </c>
      <c r="C2253">
        <v>11.35891</v>
      </c>
      <c r="D2253">
        <v>-0.69886360000000003</v>
      </c>
      <c r="E2253">
        <f t="shared" si="70"/>
        <v>86.88964873630745</v>
      </c>
      <c r="F2253">
        <f t="shared" si="71"/>
        <v>-5.3459366011871977E-2</v>
      </c>
    </row>
    <row r="2254" spans="1:6" x14ac:dyDescent="0.3">
      <c r="A2254">
        <v>18.76266</v>
      </c>
      <c r="B2254">
        <v>202.4307</v>
      </c>
      <c r="C2254">
        <v>11.35868</v>
      </c>
      <c r="D2254">
        <v>-0.69860690000000003</v>
      </c>
      <c r="E2254">
        <f t="shared" si="70"/>
        <v>86.887889358056412</v>
      </c>
      <c r="F2254">
        <f t="shared" si="71"/>
        <v>-5.3439729820696405E-2</v>
      </c>
    </row>
    <row r="2255" spans="1:6" x14ac:dyDescent="0.3">
      <c r="A2255">
        <v>18.771000000000001</v>
      </c>
      <c r="B2255">
        <v>202.51679999999999</v>
      </c>
      <c r="C2255">
        <v>11.358459999999999</v>
      </c>
      <c r="D2255">
        <v>-0.69835199999999997</v>
      </c>
      <c r="E2255">
        <f t="shared" si="70"/>
        <v>86.886206474511951</v>
      </c>
      <c r="F2255">
        <f t="shared" si="71"/>
        <v>-5.3420231319992649E-2</v>
      </c>
    </row>
    <row r="2256" spans="1:6" x14ac:dyDescent="0.3">
      <c r="A2256">
        <v>18.779340000000001</v>
      </c>
      <c r="B2256">
        <v>202.60339999999999</v>
      </c>
      <c r="C2256">
        <v>11.358230000000001</v>
      </c>
      <c r="D2256">
        <v>-0.69810150000000004</v>
      </c>
      <c r="E2256">
        <f t="shared" si="70"/>
        <v>86.884447096260942</v>
      </c>
      <c r="F2256">
        <f t="shared" si="71"/>
        <v>-5.3401069395997799E-2</v>
      </c>
    </row>
    <row r="2257" spans="1:6" x14ac:dyDescent="0.3">
      <c r="A2257">
        <v>18.787659999999999</v>
      </c>
      <c r="B2257">
        <v>202.6831</v>
      </c>
      <c r="C2257">
        <v>11.35801</v>
      </c>
      <c r="D2257">
        <v>-0.69783989999999996</v>
      </c>
      <c r="E2257">
        <f t="shared" si="70"/>
        <v>86.882764212716481</v>
      </c>
      <c r="F2257">
        <f t="shared" si="71"/>
        <v>-5.3381058380760044E-2</v>
      </c>
    </row>
    <row r="2258" spans="1:6" x14ac:dyDescent="0.3">
      <c r="A2258">
        <v>18.795999999999999</v>
      </c>
      <c r="B2258">
        <v>202.76679999999999</v>
      </c>
      <c r="C2258">
        <v>11.35779</v>
      </c>
      <c r="D2258">
        <v>-0.69759510000000002</v>
      </c>
      <c r="E2258">
        <f t="shared" si="70"/>
        <v>86.881081329172019</v>
      </c>
      <c r="F2258">
        <f t="shared" si="71"/>
        <v>-5.3362332476592618E-2</v>
      </c>
    </row>
    <row r="2259" spans="1:6" x14ac:dyDescent="0.3">
      <c r="A2259">
        <v>18.80434</v>
      </c>
      <c r="B2259">
        <v>202.85069999999999</v>
      </c>
      <c r="C2259">
        <v>11.357570000000001</v>
      </c>
      <c r="D2259">
        <v>-0.69732760000000005</v>
      </c>
      <c r="E2259">
        <f t="shared" si="70"/>
        <v>86.879398445627558</v>
      </c>
      <c r="F2259">
        <f t="shared" si="71"/>
        <v>-5.334187014258613E-2</v>
      </c>
    </row>
    <row r="2260" spans="1:6" x14ac:dyDescent="0.3">
      <c r="A2260">
        <v>18.812660000000001</v>
      </c>
      <c r="B2260">
        <v>202.93459999999999</v>
      </c>
      <c r="C2260">
        <v>11.357340000000001</v>
      </c>
      <c r="D2260">
        <v>-0.69711259999999997</v>
      </c>
      <c r="E2260">
        <f t="shared" si="70"/>
        <v>86.877639067376535</v>
      </c>
      <c r="F2260">
        <f t="shared" si="71"/>
        <v>-5.3325423780674369E-2</v>
      </c>
    </row>
    <row r="2261" spans="1:6" x14ac:dyDescent="0.3">
      <c r="A2261">
        <v>18.821000000000002</v>
      </c>
      <c r="B2261">
        <v>203.0232</v>
      </c>
      <c r="C2261">
        <v>11.357089999999999</v>
      </c>
      <c r="D2261">
        <v>-0.69690209999999997</v>
      </c>
      <c r="E2261">
        <f t="shared" si="70"/>
        <v>86.875726699712374</v>
      </c>
      <c r="F2261">
        <f t="shared" si="71"/>
        <v>-5.3309321644942162E-2</v>
      </c>
    </row>
    <row r="2262" spans="1:6" x14ac:dyDescent="0.3">
      <c r="A2262">
        <v>18.829339999999998</v>
      </c>
      <c r="B2262">
        <v>203.10339999999999</v>
      </c>
      <c r="C2262">
        <v>11.356870000000001</v>
      </c>
      <c r="D2262">
        <v>-0.69666660000000002</v>
      </c>
      <c r="E2262">
        <f t="shared" si="70"/>
        <v>86.874043816167926</v>
      </c>
      <c r="F2262">
        <f t="shared" si="71"/>
        <v>-5.3291307141545806E-2</v>
      </c>
    </row>
    <row r="2263" spans="1:6" x14ac:dyDescent="0.3">
      <c r="A2263">
        <v>18.837669999999999</v>
      </c>
      <c r="B2263">
        <v>203.19130000000001</v>
      </c>
      <c r="C2263">
        <v>11.356640000000001</v>
      </c>
      <c r="D2263">
        <v>-0.69644419999999996</v>
      </c>
      <c r="E2263">
        <f t="shared" si="70"/>
        <v>86.872284437916889</v>
      </c>
      <c r="F2263">
        <f t="shared" si="71"/>
        <v>-5.3274294718805452E-2</v>
      </c>
    </row>
    <row r="2264" spans="1:6" x14ac:dyDescent="0.3">
      <c r="A2264">
        <v>18.846</v>
      </c>
      <c r="B2264">
        <v>203.27090000000001</v>
      </c>
      <c r="C2264">
        <v>11.35643</v>
      </c>
      <c r="D2264">
        <v>-0.69623679999999999</v>
      </c>
      <c r="E2264">
        <f t="shared" si="70"/>
        <v>86.870678049079004</v>
      </c>
      <c r="F2264">
        <f t="shared" si="71"/>
        <v>-5.3258429716663599E-2</v>
      </c>
    </row>
    <row r="2265" spans="1:6" x14ac:dyDescent="0.3">
      <c r="A2265">
        <v>18.854340000000001</v>
      </c>
      <c r="B2265">
        <v>203.35249999999999</v>
      </c>
      <c r="C2265">
        <v>11.356210000000001</v>
      </c>
      <c r="D2265">
        <v>-0.69601389999999996</v>
      </c>
      <c r="E2265">
        <f t="shared" si="70"/>
        <v>86.868995165534542</v>
      </c>
      <c r="F2265">
        <f t="shared" si="71"/>
        <v>-5.3241379046569969E-2</v>
      </c>
    </row>
    <row r="2266" spans="1:6" x14ac:dyDescent="0.3">
      <c r="A2266">
        <v>18.862670000000001</v>
      </c>
      <c r="B2266">
        <v>203.44220000000001</v>
      </c>
      <c r="C2266">
        <v>11.356009999999999</v>
      </c>
      <c r="D2266">
        <v>-0.69578320000000005</v>
      </c>
      <c r="E2266">
        <f t="shared" si="70"/>
        <v>86.867465271403205</v>
      </c>
      <c r="F2266">
        <f t="shared" si="71"/>
        <v>-5.3223731717765128E-2</v>
      </c>
    </row>
    <row r="2267" spans="1:6" x14ac:dyDescent="0.3">
      <c r="A2267">
        <v>18.870999999999999</v>
      </c>
      <c r="B2267">
        <v>203.52010000000001</v>
      </c>
      <c r="C2267">
        <v>11.35581</v>
      </c>
      <c r="D2267">
        <v>-0.69559720000000003</v>
      </c>
      <c r="E2267">
        <f t="shared" si="70"/>
        <v>86.865935377271882</v>
      </c>
      <c r="F2267">
        <f t="shared" si="71"/>
        <v>-5.3209503702343799E-2</v>
      </c>
    </row>
    <row r="2268" spans="1:6" x14ac:dyDescent="0.3">
      <c r="A2268">
        <v>18.879339999999999</v>
      </c>
      <c r="B2268">
        <v>203.60499999999999</v>
      </c>
      <c r="C2268">
        <v>11.35562</v>
      </c>
      <c r="D2268">
        <v>-0.69539640000000003</v>
      </c>
      <c r="E2268">
        <f t="shared" si="70"/>
        <v>86.864481977847134</v>
      </c>
      <c r="F2268">
        <f t="shared" si="71"/>
        <v>-5.3194143565265285E-2</v>
      </c>
    </row>
    <row r="2269" spans="1:6" x14ac:dyDescent="0.3">
      <c r="A2269">
        <v>18.88766</v>
      </c>
      <c r="B2269">
        <v>203.6866</v>
      </c>
      <c r="C2269">
        <v>11.355399999999999</v>
      </c>
      <c r="D2269">
        <v>-0.69518679999999999</v>
      </c>
      <c r="E2269">
        <f t="shared" si="70"/>
        <v>86.862799094302673</v>
      </c>
      <c r="F2269">
        <f t="shared" si="71"/>
        <v>-5.3178110274768979E-2</v>
      </c>
    </row>
    <row r="2270" spans="1:6" x14ac:dyDescent="0.3">
      <c r="A2270">
        <v>18.896000000000001</v>
      </c>
      <c r="B2270">
        <v>203.77350000000001</v>
      </c>
      <c r="C2270">
        <v>11.355230000000001</v>
      </c>
      <c r="D2270">
        <v>-0.69493760000000004</v>
      </c>
      <c r="E2270">
        <f t="shared" si="70"/>
        <v>86.86149868429105</v>
      </c>
      <c r="F2270">
        <f t="shared" si="71"/>
        <v>-5.3159047793892661E-2</v>
      </c>
    </row>
    <row r="2271" spans="1:6" x14ac:dyDescent="0.3">
      <c r="A2271">
        <v>18.904340000000001</v>
      </c>
      <c r="B2271">
        <v>203.85759999999999</v>
      </c>
      <c r="C2271">
        <v>11.35507</v>
      </c>
      <c r="D2271">
        <v>-0.69469760000000003</v>
      </c>
      <c r="E2271">
        <f t="shared" si="70"/>
        <v>86.860274768985974</v>
      </c>
      <c r="F2271">
        <f t="shared" si="71"/>
        <v>-5.3140689064316751E-2</v>
      </c>
    </row>
    <row r="2272" spans="1:6" x14ac:dyDescent="0.3">
      <c r="A2272">
        <v>18.912659999999999</v>
      </c>
      <c r="B2272">
        <v>203.94139999999999</v>
      </c>
      <c r="C2272">
        <v>11.35487</v>
      </c>
      <c r="D2272">
        <v>-0.69448319999999997</v>
      </c>
      <c r="E2272">
        <f t="shared" si="70"/>
        <v>86.858744874854651</v>
      </c>
      <c r="F2272">
        <f t="shared" si="71"/>
        <v>-5.3124288599228929E-2</v>
      </c>
    </row>
    <row r="2273" spans="1:6" x14ac:dyDescent="0.3">
      <c r="A2273">
        <v>18.920999999999999</v>
      </c>
      <c r="B2273">
        <v>204.02330000000001</v>
      </c>
      <c r="C2273">
        <v>11.35468</v>
      </c>
      <c r="D2273">
        <v>-0.69426109999999996</v>
      </c>
      <c r="E2273">
        <f t="shared" si="70"/>
        <v>86.857291475429903</v>
      </c>
      <c r="F2273">
        <f t="shared" si="71"/>
        <v>-5.3107299124900552E-2</v>
      </c>
    </row>
    <row r="2274" spans="1:6" x14ac:dyDescent="0.3">
      <c r="A2274">
        <v>18.92934</v>
      </c>
      <c r="B2274">
        <v>204.11109999999999</v>
      </c>
      <c r="C2274">
        <v>11.354469999999999</v>
      </c>
      <c r="D2274">
        <v>-0.69403760000000003</v>
      </c>
      <c r="E2274">
        <f t="shared" si="70"/>
        <v>86.85568508659199</v>
      </c>
      <c r="F2274">
        <f t="shared" si="71"/>
        <v>-5.3090202557982989E-2</v>
      </c>
    </row>
    <row r="2275" spans="1:6" x14ac:dyDescent="0.3">
      <c r="A2275">
        <v>18.937660000000001</v>
      </c>
      <c r="B2275">
        <v>204.18979999999999</v>
      </c>
      <c r="C2275">
        <v>11.35426</v>
      </c>
      <c r="D2275">
        <v>-0.69381579999999998</v>
      </c>
      <c r="E2275">
        <f t="shared" si="70"/>
        <v>86.854078697754105</v>
      </c>
      <c r="F2275">
        <f t="shared" si="71"/>
        <v>-5.3073236032066574E-2</v>
      </c>
    </row>
    <row r="2276" spans="1:6" x14ac:dyDescent="0.3">
      <c r="A2276">
        <v>18.946000000000002</v>
      </c>
      <c r="B2276">
        <v>204.27539999999999</v>
      </c>
      <c r="C2276">
        <v>11.35406</v>
      </c>
      <c r="D2276">
        <v>-0.69359340000000003</v>
      </c>
      <c r="E2276">
        <f t="shared" si="70"/>
        <v>86.852548803622781</v>
      </c>
      <c r="F2276">
        <f t="shared" si="71"/>
        <v>-5.3056223609326235E-2</v>
      </c>
    </row>
    <row r="2277" spans="1:6" x14ac:dyDescent="0.3">
      <c r="A2277">
        <v>18.954339999999998</v>
      </c>
      <c r="B2277">
        <v>204.36019999999999</v>
      </c>
      <c r="C2277">
        <v>11.35383</v>
      </c>
      <c r="D2277">
        <v>-0.69331489999999996</v>
      </c>
      <c r="E2277">
        <f t="shared" si="70"/>
        <v>86.850789425371772</v>
      </c>
      <c r="F2277">
        <f t="shared" si="71"/>
        <v>-5.3034919833547509E-2</v>
      </c>
    </row>
    <row r="2278" spans="1:6" x14ac:dyDescent="0.3">
      <c r="A2278">
        <v>18.962669999999999</v>
      </c>
      <c r="B2278">
        <v>204.44319999999999</v>
      </c>
      <c r="C2278">
        <v>11.3536</v>
      </c>
      <c r="D2278">
        <v>-0.69303309999999996</v>
      </c>
      <c r="E2278">
        <f t="shared" si="70"/>
        <v>86.849030047120735</v>
      </c>
      <c r="F2278">
        <f t="shared" si="71"/>
        <v>-5.3013363625237127E-2</v>
      </c>
    </row>
    <row r="2279" spans="1:6" x14ac:dyDescent="0.3">
      <c r="A2279">
        <v>18.971</v>
      </c>
      <c r="B2279">
        <v>204.53030000000001</v>
      </c>
      <c r="C2279">
        <v>11.35341</v>
      </c>
      <c r="D2279">
        <v>-0.69282299999999997</v>
      </c>
      <c r="E2279">
        <f t="shared" si="70"/>
        <v>86.847576647695973</v>
      </c>
      <c r="F2279">
        <f t="shared" si="71"/>
        <v>-5.299729208738755E-2</v>
      </c>
    </row>
    <row r="2280" spans="1:6" x14ac:dyDescent="0.3">
      <c r="A2280">
        <v>18.979340000000001</v>
      </c>
      <c r="B2280">
        <v>204.61539999999999</v>
      </c>
      <c r="C2280">
        <v>11.353199999999999</v>
      </c>
      <c r="D2280">
        <v>-0.69262179999999995</v>
      </c>
      <c r="E2280">
        <f t="shared" si="70"/>
        <v>86.845970258858074</v>
      </c>
      <c r="F2280">
        <f t="shared" si="71"/>
        <v>-5.2981901352426405E-2</v>
      </c>
    </row>
    <row r="2281" spans="1:6" x14ac:dyDescent="0.3">
      <c r="A2281">
        <v>18.987670000000001</v>
      </c>
      <c r="B2281">
        <v>204.69720000000001</v>
      </c>
      <c r="C2281">
        <v>11.352959999999999</v>
      </c>
      <c r="D2281">
        <v>-0.69242519999999996</v>
      </c>
      <c r="E2281">
        <f t="shared" si="70"/>
        <v>86.844134385900489</v>
      </c>
      <c r="F2281">
        <f t="shared" si="71"/>
        <v>-5.2966862493115469E-2</v>
      </c>
    </row>
    <row r="2282" spans="1:6" x14ac:dyDescent="0.3">
      <c r="A2282">
        <v>18.995999999999999</v>
      </c>
      <c r="B2282">
        <v>204.7808</v>
      </c>
      <c r="C2282">
        <v>11.35275</v>
      </c>
      <c r="D2282">
        <v>-0.69218060000000003</v>
      </c>
      <c r="E2282">
        <f t="shared" si="70"/>
        <v>86.842527997062604</v>
      </c>
      <c r="F2282">
        <f t="shared" si="71"/>
        <v>-5.2948151887889358E-2</v>
      </c>
    </row>
    <row r="2283" spans="1:6" x14ac:dyDescent="0.3">
      <c r="A2283">
        <v>19.004339999999999</v>
      </c>
      <c r="B2283">
        <v>204.86619999999999</v>
      </c>
      <c r="C2283">
        <v>11.352510000000001</v>
      </c>
      <c r="D2283">
        <v>-0.69192750000000003</v>
      </c>
      <c r="E2283">
        <f t="shared" si="70"/>
        <v>86.840692124105018</v>
      </c>
      <c r="F2283">
        <f t="shared" si="71"/>
        <v>-5.2928791077657425E-2</v>
      </c>
    </row>
    <row r="2284" spans="1:6" x14ac:dyDescent="0.3">
      <c r="A2284">
        <v>19.01266</v>
      </c>
      <c r="B2284">
        <v>204.94749999999999</v>
      </c>
      <c r="C2284">
        <v>11.352270000000001</v>
      </c>
      <c r="D2284">
        <v>-0.69165560000000004</v>
      </c>
      <c r="E2284">
        <f t="shared" si="70"/>
        <v>86.838856251147419</v>
      </c>
      <c r="F2284">
        <f t="shared" si="71"/>
        <v>-5.2907992166942044E-2</v>
      </c>
    </row>
    <row r="2285" spans="1:6" x14ac:dyDescent="0.3">
      <c r="A2285">
        <v>19.021000000000001</v>
      </c>
      <c r="B2285">
        <v>205.03210000000001</v>
      </c>
      <c r="C2285">
        <v>11.352040000000001</v>
      </c>
      <c r="D2285">
        <v>-0.69141699999999995</v>
      </c>
      <c r="E2285">
        <f t="shared" si="70"/>
        <v>86.837096872896396</v>
      </c>
      <c r="F2285">
        <f t="shared" si="71"/>
        <v>-5.288974052995532E-2</v>
      </c>
    </row>
    <row r="2286" spans="1:6" x14ac:dyDescent="0.3">
      <c r="A2286">
        <v>19.029340000000001</v>
      </c>
      <c r="B2286">
        <v>205.114</v>
      </c>
      <c r="C2286">
        <v>11.35183</v>
      </c>
      <c r="D2286">
        <v>-0.69118409999999997</v>
      </c>
      <c r="E2286">
        <f t="shared" si="70"/>
        <v>86.835490484058496</v>
      </c>
      <c r="F2286">
        <f t="shared" si="71"/>
        <v>-5.2871924912796027E-2</v>
      </c>
    </row>
    <row r="2287" spans="1:6" x14ac:dyDescent="0.3">
      <c r="A2287">
        <v>19.037659999999999</v>
      </c>
      <c r="B2287">
        <v>205.19810000000001</v>
      </c>
      <c r="C2287">
        <v>11.35164</v>
      </c>
      <c r="D2287">
        <v>-0.69095399999999996</v>
      </c>
      <c r="E2287">
        <f t="shared" si="70"/>
        <v>86.834037084633735</v>
      </c>
      <c r="F2287">
        <f t="shared" si="71"/>
        <v>-5.2854323480815119E-2</v>
      </c>
    </row>
    <row r="2288" spans="1:6" x14ac:dyDescent="0.3">
      <c r="A2288">
        <v>19.045999999999999</v>
      </c>
      <c r="B2288">
        <v>205.2799</v>
      </c>
      <c r="C2288">
        <v>11.351459999999999</v>
      </c>
      <c r="D2288">
        <v>-0.69074389999999997</v>
      </c>
      <c r="E2288">
        <f t="shared" si="70"/>
        <v>86.83266017991555</v>
      </c>
      <c r="F2288">
        <f t="shared" si="71"/>
        <v>-5.2838251942965542E-2</v>
      </c>
    </row>
    <row r="2289" spans="1:6" x14ac:dyDescent="0.3">
      <c r="A2289">
        <v>19.05434</v>
      </c>
      <c r="B2289">
        <v>205.3656</v>
      </c>
      <c r="C2289">
        <v>11.35122</v>
      </c>
      <c r="D2289">
        <v>-0.69046700000000005</v>
      </c>
      <c r="E2289">
        <f t="shared" si="70"/>
        <v>86.83082430695795</v>
      </c>
      <c r="F2289">
        <f t="shared" si="71"/>
        <v>-5.2817070558717337E-2</v>
      </c>
    </row>
    <row r="2290" spans="1:6" x14ac:dyDescent="0.3">
      <c r="A2290">
        <v>19.062660000000001</v>
      </c>
      <c r="B2290">
        <v>205.44739999999999</v>
      </c>
      <c r="C2290">
        <v>11.350989999999999</v>
      </c>
      <c r="D2290">
        <v>-0.69022309999999998</v>
      </c>
      <c r="E2290">
        <f t="shared" si="70"/>
        <v>86.829064928706927</v>
      </c>
      <c r="F2290">
        <f t="shared" si="71"/>
        <v>-5.2798413499785812E-2</v>
      </c>
    </row>
    <row r="2291" spans="1:6" x14ac:dyDescent="0.3">
      <c r="A2291">
        <v>19.071000000000002</v>
      </c>
      <c r="B2291">
        <v>205.53460000000001</v>
      </c>
      <c r="C2291">
        <v>11.350759999999999</v>
      </c>
      <c r="D2291">
        <v>-0.68997070000000005</v>
      </c>
      <c r="E2291">
        <f t="shared" si="70"/>
        <v>86.827305550455904</v>
      </c>
      <c r="F2291">
        <f t="shared" si="71"/>
        <v>-5.2779106235848479E-2</v>
      </c>
    </row>
    <row r="2292" spans="1:6" x14ac:dyDescent="0.3">
      <c r="A2292">
        <v>19.079339999999998</v>
      </c>
      <c r="B2292">
        <v>205.62049999999999</v>
      </c>
      <c r="C2292">
        <v>11.35056</v>
      </c>
      <c r="D2292">
        <v>-0.68976479999999996</v>
      </c>
      <c r="E2292">
        <f t="shared" si="70"/>
        <v>86.825775656324581</v>
      </c>
      <c r="F2292">
        <f t="shared" si="71"/>
        <v>-5.2763355975766472E-2</v>
      </c>
    </row>
    <row r="2293" spans="1:6" x14ac:dyDescent="0.3">
      <c r="A2293">
        <v>19.087669999999999</v>
      </c>
      <c r="B2293">
        <v>205.703</v>
      </c>
      <c r="C2293">
        <v>11.35037</v>
      </c>
      <c r="D2293">
        <v>-0.6895462</v>
      </c>
      <c r="E2293">
        <f t="shared" si="70"/>
        <v>86.824322256899805</v>
      </c>
      <c r="F2293">
        <f t="shared" si="71"/>
        <v>-5.274663423291108E-2</v>
      </c>
    </row>
    <row r="2294" spans="1:6" x14ac:dyDescent="0.3">
      <c r="A2294">
        <v>19.096</v>
      </c>
      <c r="B2294">
        <v>205.78299999999999</v>
      </c>
      <c r="C2294">
        <v>11.35018</v>
      </c>
      <c r="D2294">
        <v>-0.68935449999999998</v>
      </c>
      <c r="E2294">
        <f t="shared" si="70"/>
        <v>86.822868857475058</v>
      </c>
      <c r="F2294">
        <f t="shared" si="71"/>
        <v>-5.273197019766232E-2</v>
      </c>
    </row>
    <row r="2295" spans="1:6" x14ac:dyDescent="0.3">
      <c r="A2295">
        <v>19.104340000000001</v>
      </c>
      <c r="B2295">
        <v>205.8689</v>
      </c>
      <c r="C2295">
        <v>11.349970000000001</v>
      </c>
      <c r="D2295">
        <v>-0.68915559999999998</v>
      </c>
      <c r="E2295">
        <f t="shared" si="70"/>
        <v>86.821262468637173</v>
      </c>
      <c r="F2295">
        <f t="shared" si="71"/>
        <v>-5.2716755400526276E-2</v>
      </c>
    </row>
    <row r="2296" spans="1:6" x14ac:dyDescent="0.3">
      <c r="A2296">
        <v>19.112670000000001</v>
      </c>
      <c r="B2296">
        <v>205.9511</v>
      </c>
      <c r="C2296">
        <v>11.349740000000001</v>
      </c>
      <c r="D2296">
        <v>-0.68895859999999998</v>
      </c>
      <c r="E2296">
        <f t="shared" si="70"/>
        <v>86.819503090386135</v>
      </c>
      <c r="F2296">
        <f t="shared" si="71"/>
        <v>-5.2701685943332716E-2</v>
      </c>
    </row>
    <row r="2297" spans="1:6" x14ac:dyDescent="0.3">
      <c r="A2297">
        <v>19.120999999999999</v>
      </c>
      <c r="B2297">
        <v>206.03659999999999</v>
      </c>
      <c r="C2297">
        <v>11.34951</v>
      </c>
      <c r="D2297">
        <v>-0.68878079999999997</v>
      </c>
      <c r="E2297">
        <f t="shared" si="70"/>
        <v>86.817743712135126</v>
      </c>
      <c r="F2297">
        <f t="shared" si="71"/>
        <v>-5.2688085184505226E-2</v>
      </c>
    </row>
    <row r="2298" spans="1:6" x14ac:dyDescent="0.3">
      <c r="A2298">
        <v>19.129339999999999</v>
      </c>
      <c r="B2298">
        <v>206.12139999999999</v>
      </c>
      <c r="C2298">
        <v>11.34928</v>
      </c>
      <c r="D2298">
        <v>-0.68857349999999995</v>
      </c>
      <c r="E2298">
        <f t="shared" si="70"/>
        <v>86.815984333884089</v>
      </c>
      <c r="F2298">
        <f t="shared" si="71"/>
        <v>-5.2672227831834027E-2</v>
      </c>
    </row>
    <row r="2299" spans="1:6" x14ac:dyDescent="0.3">
      <c r="A2299">
        <v>19.13766</v>
      </c>
      <c r="B2299">
        <v>206.20519999999999</v>
      </c>
      <c r="C2299">
        <v>11.34906</v>
      </c>
      <c r="D2299">
        <v>-0.68837210000000004</v>
      </c>
      <c r="E2299">
        <f t="shared" si="70"/>
        <v>86.814301450339627</v>
      </c>
      <c r="F2299">
        <f t="shared" si="71"/>
        <v>-5.2656821797931581E-2</v>
      </c>
    </row>
    <row r="2300" spans="1:6" x14ac:dyDescent="0.3">
      <c r="A2300">
        <v>19.146000000000001</v>
      </c>
      <c r="B2300">
        <v>206.28659999999999</v>
      </c>
      <c r="C2300">
        <v>11.348839999999999</v>
      </c>
      <c r="D2300">
        <v>-0.68815150000000003</v>
      </c>
      <c r="E2300">
        <f t="shared" si="70"/>
        <v>86.812618566795166</v>
      </c>
      <c r="F2300">
        <f t="shared" si="71"/>
        <v>-5.2639947065663058E-2</v>
      </c>
    </row>
    <row r="2301" spans="1:6" x14ac:dyDescent="0.3">
      <c r="A2301">
        <v>19.154340000000001</v>
      </c>
      <c r="B2301">
        <v>206.37200000000001</v>
      </c>
      <c r="C2301">
        <v>11.34863</v>
      </c>
      <c r="D2301">
        <v>-0.68792819999999999</v>
      </c>
      <c r="E2301">
        <f t="shared" si="70"/>
        <v>86.811012177957281</v>
      </c>
      <c r="F2301">
        <f t="shared" si="71"/>
        <v>-5.2622865797686796E-2</v>
      </c>
    </row>
    <row r="2302" spans="1:6" x14ac:dyDescent="0.3">
      <c r="A2302">
        <v>19.162659999999999</v>
      </c>
      <c r="B2302">
        <v>206.45590000000001</v>
      </c>
      <c r="C2302">
        <v>11.34839</v>
      </c>
      <c r="D2302">
        <v>-0.68770180000000003</v>
      </c>
      <c r="E2302">
        <f t="shared" si="70"/>
        <v>86.809176304999696</v>
      </c>
      <c r="F2302">
        <f t="shared" si="71"/>
        <v>-5.2605547396120188E-2</v>
      </c>
    </row>
    <row r="2303" spans="1:6" x14ac:dyDescent="0.3">
      <c r="A2303">
        <v>19.170999999999999</v>
      </c>
      <c r="B2303">
        <v>206.53980000000001</v>
      </c>
      <c r="C2303">
        <v>11.34817</v>
      </c>
      <c r="D2303">
        <v>-0.68749700000000002</v>
      </c>
      <c r="E2303">
        <f t="shared" si="70"/>
        <v>86.807493421455234</v>
      </c>
      <c r="F2303">
        <f t="shared" si="71"/>
        <v>-5.2589881280215404E-2</v>
      </c>
    </row>
    <row r="2304" spans="1:6" x14ac:dyDescent="0.3">
      <c r="A2304">
        <v>19.17934</v>
      </c>
      <c r="B2304">
        <v>206.61940000000001</v>
      </c>
      <c r="C2304">
        <v>11.34796</v>
      </c>
      <c r="D2304">
        <v>-0.68728259999999997</v>
      </c>
      <c r="E2304">
        <f t="shared" si="70"/>
        <v>86.805887032617349</v>
      </c>
      <c r="F2304">
        <f t="shared" si="71"/>
        <v>-5.2573480815127589E-2</v>
      </c>
    </row>
    <row r="2305" spans="1:6" x14ac:dyDescent="0.3">
      <c r="A2305">
        <v>19.187660000000001</v>
      </c>
      <c r="B2305">
        <v>206.70570000000001</v>
      </c>
      <c r="C2305">
        <v>11.347759999999999</v>
      </c>
      <c r="D2305">
        <v>-0.68705700000000003</v>
      </c>
      <c r="E2305">
        <f t="shared" si="70"/>
        <v>86.804357138486012</v>
      </c>
      <c r="F2305">
        <f t="shared" si="71"/>
        <v>-5.2556223609326234E-2</v>
      </c>
    </row>
    <row r="2306" spans="1:6" x14ac:dyDescent="0.3">
      <c r="A2306">
        <v>19.196000000000002</v>
      </c>
      <c r="B2306">
        <v>206.78870000000001</v>
      </c>
      <c r="C2306">
        <v>11.34754</v>
      </c>
      <c r="D2306">
        <v>-0.68681099999999995</v>
      </c>
      <c r="E2306">
        <f t="shared" si="70"/>
        <v>86.802674254941564</v>
      </c>
      <c r="F2306">
        <f t="shared" si="71"/>
        <v>-5.2537405911510918E-2</v>
      </c>
    </row>
    <row r="2307" spans="1:6" x14ac:dyDescent="0.3">
      <c r="A2307">
        <v>19.204339999999998</v>
      </c>
      <c r="B2307">
        <v>206.87020000000001</v>
      </c>
      <c r="C2307">
        <v>11.347300000000001</v>
      </c>
      <c r="D2307">
        <v>-0.68656629999999996</v>
      </c>
      <c r="E2307">
        <f t="shared" ref="E2307:E2370" si="72">C2307/13.0728*100</f>
        <v>86.800838381983965</v>
      </c>
      <c r="F2307">
        <f t="shared" ref="F2307:F2370" si="73">D2307/13.0728</f>
        <v>-5.2518687656814139E-2</v>
      </c>
    </row>
    <row r="2308" spans="1:6" x14ac:dyDescent="0.3">
      <c r="A2308">
        <v>19.212669999999999</v>
      </c>
      <c r="B2308">
        <v>206.95439999999999</v>
      </c>
      <c r="C2308">
        <v>11.34708</v>
      </c>
      <c r="D2308">
        <v>-0.68634099999999998</v>
      </c>
      <c r="E2308">
        <f t="shared" si="72"/>
        <v>86.799155498439504</v>
      </c>
      <c r="F2308">
        <f t="shared" si="73"/>
        <v>-5.2501453399424754E-2</v>
      </c>
    </row>
    <row r="2309" spans="1:6" x14ac:dyDescent="0.3">
      <c r="A2309">
        <v>19.221</v>
      </c>
      <c r="B2309">
        <v>207.04</v>
      </c>
      <c r="C2309">
        <v>11.346880000000001</v>
      </c>
      <c r="D2309">
        <v>-0.68611789999999995</v>
      </c>
      <c r="E2309">
        <f t="shared" si="72"/>
        <v>86.79762560430818</v>
      </c>
      <c r="F2309">
        <f t="shared" si="73"/>
        <v>-5.2484387430389808E-2</v>
      </c>
    </row>
    <row r="2310" spans="1:6" x14ac:dyDescent="0.3">
      <c r="A2310">
        <v>19.229340000000001</v>
      </c>
      <c r="B2310">
        <v>207.12629999999999</v>
      </c>
      <c r="C2310">
        <v>11.34665</v>
      </c>
      <c r="D2310">
        <v>-0.68590689999999999</v>
      </c>
      <c r="E2310">
        <f t="shared" si="72"/>
        <v>86.795866226057143</v>
      </c>
      <c r="F2310">
        <f t="shared" si="73"/>
        <v>-5.2468247047304323E-2</v>
      </c>
    </row>
    <row r="2311" spans="1:6" x14ac:dyDescent="0.3">
      <c r="A2311">
        <v>19.237670000000001</v>
      </c>
      <c r="B2311">
        <v>207.20599999999999</v>
      </c>
      <c r="C2311">
        <v>11.346410000000001</v>
      </c>
      <c r="D2311">
        <v>-0.68571780000000004</v>
      </c>
      <c r="E2311">
        <f t="shared" si="72"/>
        <v>86.794030353099558</v>
      </c>
      <c r="F2311">
        <f t="shared" si="73"/>
        <v>-5.245378189829264E-2</v>
      </c>
    </row>
    <row r="2312" spans="1:6" x14ac:dyDescent="0.3">
      <c r="A2312">
        <v>19.245999999999999</v>
      </c>
      <c r="B2312">
        <v>207.28919999999999</v>
      </c>
      <c r="C2312">
        <v>11.3462</v>
      </c>
      <c r="D2312">
        <v>-0.68552080000000004</v>
      </c>
      <c r="E2312">
        <f t="shared" si="72"/>
        <v>86.792423964261673</v>
      </c>
      <c r="F2312">
        <f t="shared" si="73"/>
        <v>-5.2438712441099072E-2</v>
      </c>
    </row>
    <row r="2313" spans="1:6" x14ac:dyDescent="0.3">
      <c r="A2313">
        <v>19.254339999999999</v>
      </c>
      <c r="B2313">
        <v>207.37100000000001</v>
      </c>
      <c r="C2313">
        <v>11.345980000000001</v>
      </c>
      <c r="D2313">
        <v>-0.68530279999999999</v>
      </c>
      <c r="E2313">
        <f t="shared" si="72"/>
        <v>86.790741080717211</v>
      </c>
      <c r="F2313">
        <f t="shared" si="73"/>
        <v>-5.2422036595067618E-2</v>
      </c>
    </row>
    <row r="2314" spans="1:6" x14ac:dyDescent="0.3">
      <c r="A2314">
        <v>19.26266</v>
      </c>
      <c r="B2314">
        <v>207.4615</v>
      </c>
      <c r="C2314">
        <v>11.345750000000001</v>
      </c>
      <c r="D2314">
        <v>-0.68508250000000004</v>
      </c>
      <c r="E2314">
        <f t="shared" si="72"/>
        <v>86.788981702466188</v>
      </c>
      <c r="F2314">
        <f t="shared" si="73"/>
        <v>-5.2405184811211064E-2</v>
      </c>
    </row>
    <row r="2315" spans="1:6" x14ac:dyDescent="0.3">
      <c r="A2315">
        <v>19.271000000000001</v>
      </c>
      <c r="B2315">
        <v>207.54339999999999</v>
      </c>
      <c r="C2315">
        <v>11.34554</v>
      </c>
      <c r="D2315">
        <v>-0.68485989999999997</v>
      </c>
      <c r="E2315">
        <f t="shared" si="72"/>
        <v>86.787375313628289</v>
      </c>
      <c r="F2315">
        <f t="shared" si="73"/>
        <v>-5.2388157089529395E-2</v>
      </c>
    </row>
    <row r="2316" spans="1:6" x14ac:dyDescent="0.3">
      <c r="A2316">
        <v>19.279340000000001</v>
      </c>
      <c r="B2316">
        <v>207.62479999999999</v>
      </c>
      <c r="C2316">
        <v>11.34534</v>
      </c>
      <c r="D2316">
        <v>-0.68464809999999998</v>
      </c>
      <c r="E2316">
        <f t="shared" si="72"/>
        <v>86.785845419496965</v>
      </c>
      <c r="F2316">
        <f t="shared" si="73"/>
        <v>-5.2371955510678657E-2</v>
      </c>
    </row>
    <row r="2317" spans="1:6" x14ac:dyDescent="0.3">
      <c r="A2317">
        <v>19.287659999999999</v>
      </c>
      <c r="B2317">
        <v>207.7098</v>
      </c>
      <c r="C2317">
        <v>11.34516</v>
      </c>
      <c r="D2317">
        <v>-0.68443699999999996</v>
      </c>
      <c r="E2317">
        <f t="shared" si="72"/>
        <v>86.784468514778766</v>
      </c>
      <c r="F2317">
        <f t="shared" si="73"/>
        <v>-5.2355807478122504E-2</v>
      </c>
    </row>
    <row r="2318" spans="1:6" x14ac:dyDescent="0.3">
      <c r="A2318">
        <v>19.295999999999999</v>
      </c>
      <c r="B2318">
        <v>207.79490000000001</v>
      </c>
      <c r="C2318">
        <v>11.344950000000001</v>
      </c>
      <c r="D2318">
        <v>-0.68421580000000004</v>
      </c>
      <c r="E2318">
        <f t="shared" si="72"/>
        <v>86.782862125940881</v>
      </c>
      <c r="F2318">
        <f t="shared" si="73"/>
        <v>-5.2338886849030049E-2</v>
      </c>
    </row>
    <row r="2319" spans="1:6" x14ac:dyDescent="0.3">
      <c r="A2319">
        <v>19.30434</v>
      </c>
      <c r="B2319">
        <v>207.87540000000001</v>
      </c>
      <c r="C2319">
        <v>11.34474</v>
      </c>
      <c r="D2319">
        <v>-0.68397660000000005</v>
      </c>
      <c r="E2319">
        <f t="shared" si="72"/>
        <v>86.781255737102981</v>
      </c>
      <c r="F2319">
        <f t="shared" si="73"/>
        <v>-5.2320589315219386E-2</v>
      </c>
    </row>
    <row r="2320" spans="1:6" x14ac:dyDescent="0.3">
      <c r="A2320">
        <v>19.312660000000001</v>
      </c>
      <c r="B2320">
        <v>207.96420000000001</v>
      </c>
      <c r="C2320">
        <v>11.34451</v>
      </c>
      <c r="D2320">
        <v>-0.6837588</v>
      </c>
      <c r="E2320">
        <f t="shared" si="72"/>
        <v>86.779496358851958</v>
      </c>
      <c r="F2320">
        <f t="shared" si="73"/>
        <v>-5.230392876812924E-2</v>
      </c>
    </row>
    <row r="2321" spans="1:6" x14ac:dyDescent="0.3">
      <c r="A2321">
        <v>19.321000000000002</v>
      </c>
      <c r="B2321">
        <v>208.04689999999999</v>
      </c>
      <c r="C2321">
        <v>11.34432</v>
      </c>
      <c r="D2321">
        <v>-0.68355460000000001</v>
      </c>
      <c r="E2321">
        <f t="shared" si="72"/>
        <v>86.778042959427211</v>
      </c>
      <c r="F2321">
        <f t="shared" si="73"/>
        <v>-5.2288308549048403E-2</v>
      </c>
    </row>
    <row r="2322" spans="1:6" x14ac:dyDescent="0.3">
      <c r="A2322">
        <v>19.329339999999998</v>
      </c>
      <c r="B2322">
        <v>208.12889999999999</v>
      </c>
      <c r="C2322">
        <v>11.344139999999999</v>
      </c>
      <c r="D2322">
        <v>-0.68335299999999999</v>
      </c>
      <c r="E2322">
        <f t="shared" si="72"/>
        <v>86.776666054709011</v>
      </c>
      <c r="F2322">
        <f t="shared" si="73"/>
        <v>-5.2272887216204635E-2</v>
      </c>
    </row>
    <row r="2323" spans="1:6" x14ac:dyDescent="0.3">
      <c r="A2323">
        <v>19.337669999999999</v>
      </c>
      <c r="B2323">
        <v>208.2114</v>
      </c>
      <c r="C2323">
        <v>11.34394</v>
      </c>
      <c r="D2323">
        <v>-0.68314699999999995</v>
      </c>
      <c r="E2323">
        <f t="shared" si="72"/>
        <v>86.775136160577688</v>
      </c>
      <c r="F2323">
        <f t="shared" si="73"/>
        <v>-5.2257129306651974E-2</v>
      </c>
    </row>
    <row r="2324" spans="1:6" x14ac:dyDescent="0.3">
      <c r="A2324">
        <v>19.346</v>
      </c>
      <c r="B2324">
        <v>208.29329999999999</v>
      </c>
      <c r="C2324">
        <v>11.343730000000001</v>
      </c>
      <c r="D2324">
        <v>-0.68295050000000002</v>
      </c>
      <c r="E2324">
        <f t="shared" si="72"/>
        <v>86.773529771739803</v>
      </c>
      <c r="F2324">
        <f t="shared" si="73"/>
        <v>-5.2242098096811698E-2</v>
      </c>
    </row>
    <row r="2325" spans="1:6" x14ac:dyDescent="0.3">
      <c r="A2325">
        <v>19.354340000000001</v>
      </c>
      <c r="B2325">
        <v>208.37700000000001</v>
      </c>
      <c r="C2325">
        <v>11.343489999999999</v>
      </c>
      <c r="D2325">
        <v>-0.68275019999999997</v>
      </c>
      <c r="E2325">
        <f t="shared" si="72"/>
        <v>86.771693898782189</v>
      </c>
      <c r="F2325">
        <f t="shared" si="73"/>
        <v>-5.2226776207086462E-2</v>
      </c>
    </row>
    <row r="2326" spans="1:6" x14ac:dyDescent="0.3">
      <c r="A2326">
        <v>19.362670000000001</v>
      </c>
      <c r="B2326">
        <v>208.46360000000001</v>
      </c>
      <c r="C2326">
        <v>11.34328</v>
      </c>
      <c r="D2326">
        <v>-0.68255759999999999</v>
      </c>
      <c r="E2326">
        <f t="shared" si="72"/>
        <v>86.770087509944304</v>
      </c>
      <c r="F2326">
        <f t="shared" si="73"/>
        <v>-5.2212043326601794E-2</v>
      </c>
    </row>
    <row r="2327" spans="1:6" x14ac:dyDescent="0.3">
      <c r="A2327">
        <v>19.370999999999999</v>
      </c>
      <c r="B2327">
        <v>208.54769999999999</v>
      </c>
      <c r="C2327">
        <v>11.343070000000001</v>
      </c>
      <c r="D2327">
        <v>-0.68237720000000002</v>
      </c>
      <c r="E2327">
        <f t="shared" si="72"/>
        <v>86.768481121106419</v>
      </c>
      <c r="F2327">
        <f t="shared" si="73"/>
        <v>-5.2198243681537235E-2</v>
      </c>
    </row>
    <row r="2328" spans="1:6" x14ac:dyDescent="0.3">
      <c r="A2328">
        <v>19.379339999999999</v>
      </c>
      <c r="B2328">
        <v>208.63059999999999</v>
      </c>
      <c r="C2328">
        <v>11.34287</v>
      </c>
      <c r="D2328">
        <v>-0.68218429999999997</v>
      </c>
      <c r="E2328">
        <f t="shared" si="72"/>
        <v>86.766951226975081</v>
      </c>
      <c r="F2328">
        <f t="shared" si="73"/>
        <v>-5.2183487852640591E-2</v>
      </c>
    </row>
    <row r="2329" spans="1:6" x14ac:dyDescent="0.3">
      <c r="A2329">
        <v>19.38766</v>
      </c>
      <c r="B2329">
        <v>208.7122</v>
      </c>
      <c r="C2329">
        <v>11.34268</v>
      </c>
      <c r="D2329">
        <v>-0.68202399999999996</v>
      </c>
      <c r="E2329">
        <f t="shared" si="72"/>
        <v>86.76549782755032</v>
      </c>
      <c r="F2329">
        <f t="shared" si="73"/>
        <v>-5.217122575117801E-2</v>
      </c>
    </row>
    <row r="2330" spans="1:6" x14ac:dyDescent="0.3">
      <c r="A2330">
        <v>19.396000000000001</v>
      </c>
      <c r="B2330">
        <v>208.7962</v>
      </c>
      <c r="C2330">
        <v>11.342499999999999</v>
      </c>
      <c r="D2330">
        <v>-0.68181999999999998</v>
      </c>
      <c r="E2330">
        <f t="shared" si="72"/>
        <v>86.764120922832134</v>
      </c>
      <c r="F2330">
        <f t="shared" si="73"/>
        <v>-5.2155620831038488E-2</v>
      </c>
    </row>
    <row r="2331" spans="1:6" x14ac:dyDescent="0.3">
      <c r="A2331">
        <v>19.404340000000001</v>
      </c>
      <c r="B2331">
        <v>208.88329999999999</v>
      </c>
      <c r="C2331">
        <v>11.342280000000001</v>
      </c>
      <c r="D2331">
        <v>-0.68159800000000004</v>
      </c>
      <c r="E2331">
        <f t="shared" si="72"/>
        <v>86.762438039287687</v>
      </c>
      <c r="F2331">
        <f t="shared" si="73"/>
        <v>-5.2138639006180772E-2</v>
      </c>
    </row>
    <row r="2332" spans="1:6" x14ac:dyDescent="0.3">
      <c r="A2332">
        <v>19.412659999999999</v>
      </c>
      <c r="B2332">
        <v>208.96799999999999</v>
      </c>
      <c r="C2332">
        <v>11.34207</v>
      </c>
      <c r="D2332">
        <v>-0.68137700000000001</v>
      </c>
      <c r="E2332">
        <f t="shared" si="72"/>
        <v>86.760831650449774</v>
      </c>
      <c r="F2332">
        <f t="shared" si="73"/>
        <v>-5.2121733676029618E-2</v>
      </c>
    </row>
    <row r="2333" spans="1:6" x14ac:dyDescent="0.3">
      <c r="A2333">
        <v>19.420999999999999</v>
      </c>
      <c r="B2333">
        <v>209.0521</v>
      </c>
      <c r="C2333">
        <v>11.34188</v>
      </c>
      <c r="D2333">
        <v>-0.68119070000000004</v>
      </c>
      <c r="E2333">
        <f t="shared" si="72"/>
        <v>86.759378251025026</v>
      </c>
      <c r="F2333">
        <f t="shared" si="73"/>
        <v>-5.2107482712196312E-2</v>
      </c>
    </row>
    <row r="2334" spans="1:6" x14ac:dyDescent="0.3">
      <c r="A2334">
        <v>19.42934</v>
      </c>
      <c r="B2334">
        <v>209.13480000000001</v>
      </c>
      <c r="C2334">
        <v>11.34168</v>
      </c>
      <c r="D2334">
        <v>-0.68097110000000005</v>
      </c>
      <c r="E2334">
        <f t="shared" si="72"/>
        <v>86.757848356893703</v>
      </c>
      <c r="F2334">
        <f t="shared" si="73"/>
        <v>-5.2090684474634358E-2</v>
      </c>
    </row>
    <row r="2335" spans="1:6" x14ac:dyDescent="0.3">
      <c r="A2335">
        <v>19.437660000000001</v>
      </c>
      <c r="B2335">
        <v>209.21719999999999</v>
      </c>
      <c r="C2335">
        <v>11.34151</v>
      </c>
      <c r="D2335">
        <v>-0.68077180000000004</v>
      </c>
      <c r="E2335">
        <f t="shared" si="72"/>
        <v>86.756547946882066</v>
      </c>
      <c r="F2335">
        <f t="shared" si="73"/>
        <v>-5.207543907961569E-2</v>
      </c>
    </row>
    <row r="2336" spans="1:6" x14ac:dyDescent="0.3">
      <c r="A2336">
        <v>19.446000000000002</v>
      </c>
      <c r="B2336">
        <v>209.30009999999999</v>
      </c>
      <c r="C2336">
        <v>11.34131</v>
      </c>
      <c r="D2336">
        <v>-0.68057920000000005</v>
      </c>
      <c r="E2336">
        <f t="shared" si="72"/>
        <v>86.755018052750742</v>
      </c>
      <c r="F2336">
        <f t="shared" si="73"/>
        <v>-5.2060706199131022E-2</v>
      </c>
    </row>
    <row r="2337" spans="1:6" x14ac:dyDescent="0.3">
      <c r="A2337">
        <v>19.454339999999998</v>
      </c>
      <c r="B2337">
        <v>209.38159999999999</v>
      </c>
      <c r="C2337">
        <v>11.34111</v>
      </c>
      <c r="D2337">
        <v>-0.68034479999999997</v>
      </c>
      <c r="E2337">
        <f t="shared" si="72"/>
        <v>86.753488158619419</v>
      </c>
      <c r="F2337">
        <f t="shared" si="73"/>
        <v>-5.2042775839911876E-2</v>
      </c>
    </row>
    <row r="2338" spans="1:6" x14ac:dyDescent="0.3">
      <c r="A2338">
        <v>19.462669999999999</v>
      </c>
      <c r="B2338">
        <v>209.4649</v>
      </c>
      <c r="C2338">
        <v>11.34089</v>
      </c>
      <c r="D2338">
        <v>-0.68014560000000002</v>
      </c>
      <c r="E2338">
        <f t="shared" si="72"/>
        <v>86.751805275074958</v>
      </c>
      <c r="F2338">
        <f t="shared" si="73"/>
        <v>-5.2027538094363869E-2</v>
      </c>
    </row>
    <row r="2339" spans="1:6" x14ac:dyDescent="0.3">
      <c r="A2339">
        <v>19.471</v>
      </c>
      <c r="B2339">
        <v>209.54900000000001</v>
      </c>
      <c r="C2339">
        <v>11.34069</v>
      </c>
      <c r="D2339">
        <v>-0.67994779999999999</v>
      </c>
      <c r="E2339">
        <f t="shared" si="72"/>
        <v>86.750275380943634</v>
      </c>
      <c r="F2339">
        <f t="shared" si="73"/>
        <v>-5.2012407441405048E-2</v>
      </c>
    </row>
    <row r="2340" spans="1:6" x14ac:dyDescent="0.3">
      <c r="A2340">
        <v>19.479340000000001</v>
      </c>
      <c r="B2340">
        <v>209.63059999999999</v>
      </c>
      <c r="C2340">
        <v>11.3405</v>
      </c>
      <c r="D2340">
        <v>-0.67975699999999994</v>
      </c>
      <c r="E2340">
        <f t="shared" si="72"/>
        <v>86.748821981518873</v>
      </c>
      <c r="F2340">
        <f t="shared" si="73"/>
        <v>-5.1997812251392196E-2</v>
      </c>
    </row>
    <row r="2341" spans="1:6" x14ac:dyDescent="0.3">
      <c r="A2341">
        <v>19.487670000000001</v>
      </c>
      <c r="B2341">
        <v>209.72069999999999</v>
      </c>
      <c r="C2341">
        <v>11.340299999999999</v>
      </c>
      <c r="D2341">
        <v>-0.67958499999999999</v>
      </c>
      <c r="E2341">
        <f t="shared" si="72"/>
        <v>86.747292087387535</v>
      </c>
      <c r="F2341">
        <f t="shared" si="73"/>
        <v>-5.1984655161862799E-2</v>
      </c>
    </row>
    <row r="2342" spans="1:6" x14ac:dyDescent="0.3">
      <c r="A2342">
        <v>19.495999999999999</v>
      </c>
      <c r="B2342">
        <v>209.80250000000001</v>
      </c>
      <c r="C2342">
        <v>11.340070000000001</v>
      </c>
      <c r="D2342">
        <v>-0.67938969999999999</v>
      </c>
      <c r="E2342">
        <f t="shared" si="72"/>
        <v>86.745532709136526</v>
      </c>
      <c r="F2342">
        <f t="shared" si="73"/>
        <v>-5.1969715745670393E-2</v>
      </c>
    </row>
    <row r="2343" spans="1:6" x14ac:dyDescent="0.3">
      <c r="A2343">
        <v>19.504339999999999</v>
      </c>
      <c r="B2343">
        <v>209.88200000000001</v>
      </c>
      <c r="C2343">
        <v>11.339840000000001</v>
      </c>
      <c r="D2343">
        <v>-0.67916049999999994</v>
      </c>
      <c r="E2343">
        <f t="shared" si="72"/>
        <v>86.743773330885503</v>
      </c>
      <c r="F2343">
        <f t="shared" si="73"/>
        <v>-5.1952183158925393E-2</v>
      </c>
    </row>
    <row r="2344" spans="1:6" x14ac:dyDescent="0.3">
      <c r="A2344">
        <v>19.51266</v>
      </c>
      <c r="B2344">
        <v>209.96809999999999</v>
      </c>
      <c r="C2344">
        <v>11.33961</v>
      </c>
      <c r="D2344">
        <v>-0.678979</v>
      </c>
      <c r="E2344">
        <f t="shared" si="72"/>
        <v>86.74201395263448</v>
      </c>
      <c r="F2344">
        <f t="shared" si="73"/>
        <v>-5.1938299369683617E-2</v>
      </c>
    </row>
    <row r="2345" spans="1:6" x14ac:dyDescent="0.3">
      <c r="A2345">
        <v>19.521000000000001</v>
      </c>
      <c r="B2345">
        <v>210.04939999999999</v>
      </c>
      <c r="C2345">
        <v>11.339370000000001</v>
      </c>
      <c r="D2345">
        <v>-0.67877699999999996</v>
      </c>
      <c r="E2345">
        <f t="shared" si="72"/>
        <v>86.740178079676895</v>
      </c>
      <c r="F2345">
        <f t="shared" si="73"/>
        <v>-5.1922847438957219E-2</v>
      </c>
    </row>
    <row r="2346" spans="1:6" x14ac:dyDescent="0.3">
      <c r="A2346">
        <v>19.529340000000001</v>
      </c>
      <c r="B2346">
        <v>210.13059999999999</v>
      </c>
      <c r="C2346">
        <v>11.33916</v>
      </c>
      <c r="D2346">
        <v>-0.67854610000000004</v>
      </c>
      <c r="E2346">
        <f t="shared" si="72"/>
        <v>86.738571690838981</v>
      </c>
      <c r="F2346">
        <f t="shared" si="73"/>
        <v>-5.1905184811211064E-2</v>
      </c>
    </row>
    <row r="2347" spans="1:6" x14ac:dyDescent="0.3">
      <c r="A2347">
        <v>19.537659999999999</v>
      </c>
      <c r="B2347">
        <v>210.21459999999999</v>
      </c>
      <c r="C2347">
        <v>11.338950000000001</v>
      </c>
      <c r="D2347">
        <v>-0.67836799999999997</v>
      </c>
      <c r="E2347">
        <f t="shared" si="72"/>
        <v>86.736965302001096</v>
      </c>
      <c r="F2347">
        <f t="shared" si="73"/>
        <v>-5.1891561103971598E-2</v>
      </c>
    </row>
    <row r="2348" spans="1:6" x14ac:dyDescent="0.3">
      <c r="A2348">
        <v>19.545999999999999</v>
      </c>
      <c r="B2348">
        <v>210.2978</v>
      </c>
      <c r="C2348">
        <v>11.33874</v>
      </c>
      <c r="D2348">
        <v>-0.67817649999999996</v>
      </c>
      <c r="E2348">
        <f t="shared" si="72"/>
        <v>86.735358913163196</v>
      </c>
      <c r="F2348">
        <f t="shared" si="73"/>
        <v>-5.1876912367664153E-2</v>
      </c>
    </row>
    <row r="2349" spans="1:6" x14ac:dyDescent="0.3">
      <c r="A2349">
        <v>19.55434</v>
      </c>
      <c r="B2349">
        <v>210.3888</v>
      </c>
      <c r="C2349">
        <v>11.338520000000001</v>
      </c>
      <c r="D2349">
        <v>-0.6779792</v>
      </c>
      <c r="E2349">
        <f t="shared" si="72"/>
        <v>86.733676029618749</v>
      </c>
      <c r="F2349">
        <f t="shared" si="73"/>
        <v>-5.1861819962058624E-2</v>
      </c>
    </row>
    <row r="2350" spans="1:6" x14ac:dyDescent="0.3">
      <c r="A2350">
        <v>19.562660000000001</v>
      </c>
      <c r="B2350">
        <v>210.47200000000001</v>
      </c>
      <c r="C2350">
        <v>11.3383</v>
      </c>
      <c r="D2350">
        <v>-0.67777449999999995</v>
      </c>
      <c r="E2350">
        <f t="shared" si="72"/>
        <v>86.731993146074288</v>
      </c>
      <c r="F2350">
        <f t="shared" si="73"/>
        <v>-5.1846161495624495E-2</v>
      </c>
    </row>
    <row r="2351" spans="1:6" x14ac:dyDescent="0.3">
      <c r="A2351">
        <v>19.571000000000002</v>
      </c>
      <c r="B2351">
        <v>210.5539</v>
      </c>
      <c r="C2351">
        <v>11.338089999999999</v>
      </c>
      <c r="D2351">
        <v>-0.677566</v>
      </c>
      <c r="E2351">
        <f t="shared" si="72"/>
        <v>86.730386757236388</v>
      </c>
      <c r="F2351">
        <f t="shared" si="73"/>
        <v>-5.1830212349305425E-2</v>
      </c>
    </row>
    <row r="2352" spans="1:6" x14ac:dyDescent="0.3">
      <c r="A2352">
        <v>19.579339999999998</v>
      </c>
      <c r="B2352">
        <v>210.63740000000001</v>
      </c>
      <c r="C2352">
        <v>11.337899999999999</v>
      </c>
      <c r="D2352">
        <v>-0.67738580000000004</v>
      </c>
      <c r="E2352">
        <f t="shared" si="72"/>
        <v>86.728933357811627</v>
      </c>
      <c r="F2352">
        <f t="shared" si="73"/>
        <v>-5.1816428003182181E-2</v>
      </c>
    </row>
    <row r="2353" spans="1:6" x14ac:dyDescent="0.3">
      <c r="A2353">
        <v>19.587669999999999</v>
      </c>
      <c r="B2353">
        <v>210.7227</v>
      </c>
      <c r="C2353">
        <v>11.3377</v>
      </c>
      <c r="D2353">
        <v>-0.67720899999999995</v>
      </c>
      <c r="E2353">
        <f t="shared" si="72"/>
        <v>86.727403463680304</v>
      </c>
      <c r="F2353">
        <f t="shared" si="73"/>
        <v>-5.1802903739061247E-2</v>
      </c>
    </row>
    <row r="2354" spans="1:6" x14ac:dyDescent="0.3">
      <c r="A2354">
        <v>19.596</v>
      </c>
      <c r="B2354">
        <v>210.80330000000001</v>
      </c>
      <c r="C2354">
        <v>11.337529999999999</v>
      </c>
      <c r="D2354">
        <v>-0.67699949999999998</v>
      </c>
      <c r="E2354">
        <f t="shared" si="72"/>
        <v>86.72610305366868</v>
      </c>
      <c r="F2354">
        <f t="shared" si="73"/>
        <v>-5.1786878098035609E-2</v>
      </c>
    </row>
    <row r="2355" spans="1:6" x14ac:dyDescent="0.3">
      <c r="A2355">
        <v>19.604340000000001</v>
      </c>
      <c r="B2355">
        <v>210.88319999999999</v>
      </c>
      <c r="C2355">
        <v>11.33733</v>
      </c>
      <c r="D2355">
        <v>-0.67678950000000004</v>
      </c>
      <c r="E2355">
        <f t="shared" si="72"/>
        <v>86.724573159537357</v>
      </c>
      <c r="F2355">
        <f t="shared" si="73"/>
        <v>-5.1770814209656693E-2</v>
      </c>
    </row>
    <row r="2356" spans="1:6" x14ac:dyDescent="0.3">
      <c r="A2356">
        <v>19.612670000000001</v>
      </c>
      <c r="B2356">
        <v>210.96799999999999</v>
      </c>
      <c r="C2356">
        <v>11.33714</v>
      </c>
      <c r="D2356">
        <v>-0.67661450000000001</v>
      </c>
      <c r="E2356">
        <f t="shared" si="72"/>
        <v>86.723119760112581</v>
      </c>
      <c r="F2356">
        <f t="shared" si="73"/>
        <v>-5.1757427636007589E-2</v>
      </c>
    </row>
    <row r="2357" spans="1:6" x14ac:dyDescent="0.3">
      <c r="A2357">
        <v>19.620999999999999</v>
      </c>
      <c r="B2357">
        <v>211.05760000000001</v>
      </c>
      <c r="C2357">
        <v>11.33695</v>
      </c>
      <c r="D2357">
        <v>-0.67644539999999997</v>
      </c>
      <c r="E2357">
        <f t="shared" si="72"/>
        <v>86.721666360687834</v>
      </c>
      <c r="F2357">
        <f t="shared" si="73"/>
        <v>-5.1744492381127223E-2</v>
      </c>
    </row>
    <row r="2358" spans="1:6" x14ac:dyDescent="0.3">
      <c r="A2358">
        <v>19.629339999999999</v>
      </c>
      <c r="B2358">
        <v>211.14089999999999</v>
      </c>
      <c r="C2358">
        <v>11.33676</v>
      </c>
      <c r="D2358">
        <v>-0.6762726</v>
      </c>
      <c r="E2358">
        <f t="shared" si="72"/>
        <v>86.720212961263073</v>
      </c>
      <c r="F2358">
        <f t="shared" si="73"/>
        <v>-5.1731274095832565E-2</v>
      </c>
    </row>
    <row r="2359" spans="1:6" x14ac:dyDescent="0.3">
      <c r="A2359">
        <v>19.63766</v>
      </c>
      <c r="B2359">
        <v>211.22300000000001</v>
      </c>
      <c r="C2359">
        <v>11.33656</v>
      </c>
      <c r="D2359">
        <v>-0.67605559999999998</v>
      </c>
      <c r="E2359">
        <f t="shared" si="72"/>
        <v>86.718683067131749</v>
      </c>
      <c r="F2359">
        <f t="shared" si="73"/>
        <v>-5.1714674744507673E-2</v>
      </c>
    </row>
    <row r="2360" spans="1:6" x14ac:dyDescent="0.3">
      <c r="A2360">
        <v>19.646000000000001</v>
      </c>
      <c r="B2360">
        <v>211.30549999999999</v>
      </c>
      <c r="C2360">
        <v>11.33634</v>
      </c>
      <c r="D2360">
        <v>-0.67585419999999996</v>
      </c>
      <c r="E2360">
        <f t="shared" si="72"/>
        <v>86.717000183587288</v>
      </c>
      <c r="F2360">
        <f t="shared" si="73"/>
        <v>-5.169926871060522E-2</v>
      </c>
    </row>
    <row r="2361" spans="1:6" x14ac:dyDescent="0.3">
      <c r="A2361">
        <v>19.654340000000001</v>
      </c>
      <c r="B2361">
        <v>211.3904</v>
      </c>
      <c r="C2361">
        <v>11.33614</v>
      </c>
      <c r="D2361">
        <v>-0.67565779999999998</v>
      </c>
      <c r="E2361">
        <f t="shared" si="72"/>
        <v>86.715470289455965</v>
      </c>
      <c r="F2361">
        <f t="shared" si="73"/>
        <v>-5.1684245150235598E-2</v>
      </c>
    </row>
    <row r="2362" spans="1:6" x14ac:dyDescent="0.3">
      <c r="A2362">
        <v>19.662659999999999</v>
      </c>
      <c r="B2362">
        <v>211.4742</v>
      </c>
      <c r="C2362">
        <v>11.33591</v>
      </c>
      <c r="D2362">
        <v>-0.67544309999999996</v>
      </c>
      <c r="E2362">
        <f t="shared" si="72"/>
        <v>86.713710911204942</v>
      </c>
      <c r="F2362">
        <f t="shared" si="73"/>
        <v>-5.1667821736735814E-2</v>
      </c>
    </row>
    <row r="2363" spans="1:6" x14ac:dyDescent="0.3">
      <c r="A2363">
        <v>19.670999999999999</v>
      </c>
      <c r="B2363">
        <v>211.56180000000001</v>
      </c>
      <c r="C2363">
        <v>11.335699999999999</v>
      </c>
      <c r="D2363">
        <v>-0.67524050000000002</v>
      </c>
      <c r="E2363">
        <f t="shared" si="72"/>
        <v>86.712104522367042</v>
      </c>
      <c r="F2363">
        <f t="shared" si="73"/>
        <v>-5.1652323909185484E-2</v>
      </c>
    </row>
    <row r="2364" spans="1:6" x14ac:dyDescent="0.3">
      <c r="A2364">
        <v>19.67934</v>
      </c>
      <c r="B2364">
        <v>211.64099999999999</v>
      </c>
      <c r="C2364">
        <v>11.335459999999999</v>
      </c>
      <c r="D2364">
        <v>-0.67504120000000001</v>
      </c>
      <c r="E2364">
        <f t="shared" si="72"/>
        <v>86.710268649409443</v>
      </c>
      <c r="F2364">
        <f t="shared" si="73"/>
        <v>-5.1637078514166816E-2</v>
      </c>
    </row>
    <row r="2365" spans="1:6" x14ac:dyDescent="0.3">
      <c r="A2365">
        <v>19.687660000000001</v>
      </c>
      <c r="B2365">
        <v>211.72300000000001</v>
      </c>
      <c r="C2365">
        <v>11.335240000000001</v>
      </c>
      <c r="D2365">
        <v>-0.67487649999999999</v>
      </c>
      <c r="E2365">
        <f t="shared" si="72"/>
        <v>86.708585765864996</v>
      </c>
      <c r="F2365">
        <f t="shared" si="73"/>
        <v>-5.1624479835995343E-2</v>
      </c>
    </row>
    <row r="2366" spans="1:6" x14ac:dyDescent="0.3">
      <c r="A2366">
        <v>19.696000000000002</v>
      </c>
      <c r="B2366">
        <v>211.80609999999999</v>
      </c>
      <c r="C2366">
        <v>11.335000000000001</v>
      </c>
      <c r="D2366">
        <v>-0.67467339999999998</v>
      </c>
      <c r="E2366">
        <f t="shared" si="72"/>
        <v>86.706749892907411</v>
      </c>
      <c r="F2366">
        <f t="shared" si="73"/>
        <v>-5.1608943761091729E-2</v>
      </c>
    </row>
    <row r="2367" spans="1:6" x14ac:dyDescent="0.3">
      <c r="A2367">
        <v>19.704339999999998</v>
      </c>
      <c r="B2367">
        <v>211.88810000000001</v>
      </c>
      <c r="C2367">
        <v>11.33475</v>
      </c>
      <c r="D2367">
        <v>-0.67444389999999999</v>
      </c>
      <c r="E2367">
        <f t="shared" si="72"/>
        <v>86.704837525243249</v>
      </c>
      <c r="F2367">
        <f t="shared" si="73"/>
        <v>-5.1591388225934759E-2</v>
      </c>
    </row>
    <row r="2368" spans="1:6" x14ac:dyDescent="0.3">
      <c r="A2368">
        <v>19.712669999999999</v>
      </c>
      <c r="B2368">
        <v>211.9736</v>
      </c>
      <c r="C2368">
        <v>11.33451</v>
      </c>
      <c r="D2368">
        <v>-0.67424379999999995</v>
      </c>
      <c r="E2368">
        <f t="shared" si="72"/>
        <v>86.703001652285664</v>
      </c>
      <c r="F2368">
        <f t="shared" si="73"/>
        <v>-5.1576081635150837E-2</v>
      </c>
    </row>
    <row r="2369" spans="1:6" x14ac:dyDescent="0.3">
      <c r="A2369">
        <v>19.721</v>
      </c>
      <c r="B2369">
        <v>212.05770000000001</v>
      </c>
      <c r="C2369">
        <v>11.334300000000001</v>
      </c>
      <c r="D2369">
        <v>-0.6740834</v>
      </c>
      <c r="E2369">
        <f t="shared" si="72"/>
        <v>86.701395263447765</v>
      </c>
      <c r="F2369">
        <f t="shared" si="73"/>
        <v>-5.156381188421761E-2</v>
      </c>
    </row>
    <row r="2370" spans="1:6" x14ac:dyDescent="0.3">
      <c r="A2370">
        <v>19.729340000000001</v>
      </c>
      <c r="B2370">
        <v>212.13730000000001</v>
      </c>
      <c r="C2370">
        <v>11.334099999999999</v>
      </c>
      <c r="D2370">
        <v>-0.67388919999999997</v>
      </c>
      <c r="E2370">
        <f t="shared" si="72"/>
        <v>86.699865369316427</v>
      </c>
      <c r="F2370">
        <f t="shared" si="73"/>
        <v>-5.1548956612202428E-2</v>
      </c>
    </row>
    <row r="2371" spans="1:6" x14ac:dyDescent="0.3">
      <c r="A2371">
        <v>19.737670000000001</v>
      </c>
      <c r="B2371">
        <v>212.2199</v>
      </c>
      <c r="C2371">
        <v>11.333920000000001</v>
      </c>
      <c r="D2371">
        <v>-0.67369199999999996</v>
      </c>
      <c r="E2371">
        <f t="shared" ref="E2371:E2434" si="74">C2371/13.0728*100</f>
        <v>86.698488464598256</v>
      </c>
      <c r="F2371">
        <f t="shared" ref="F2371:F2434" si="75">D2371/13.0728</f>
        <v>-5.1533871856067552E-2</v>
      </c>
    </row>
    <row r="2372" spans="1:6" x14ac:dyDescent="0.3">
      <c r="A2372">
        <v>19.745999999999999</v>
      </c>
      <c r="B2372">
        <v>212.3057</v>
      </c>
      <c r="C2372">
        <v>11.33372</v>
      </c>
      <c r="D2372">
        <v>-0.67349990000000004</v>
      </c>
      <c r="E2372">
        <f t="shared" si="74"/>
        <v>86.696958570466919</v>
      </c>
      <c r="F2372">
        <f t="shared" si="75"/>
        <v>-5.1519177222936176E-2</v>
      </c>
    </row>
    <row r="2373" spans="1:6" x14ac:dyDescent="0.3">
      <c r="A2373">
        <v>19.754339999999999</v>
      </c>
      <c r="B2373">
        <v>212.392</v>
      </c>
      <c r="C2373">
        <v>11.33348</v>
      </c>
      <c r="D2373">
        <v>-0.67329510000000004</v>
      </c>
      <c r="E2373">
        <f t="shared" si="74"/>
        <v>86.695122697509333</v>
      </c>
      <c r="F2373">
        <f t="shared" si="75"/>
        <v>-5.1503511107031393E-2</v>
      </c>
    </row>
    <row r="2374" spans="1:6" x14ac:dyDescent="0.3">
      <c r="A2374">
        <v>19.76266</v>
      </c>
      <c r="B2374">
        <v>212.47399999999999</v>
      </c>
      <c r="C2374">
        <v>11.333299999999999</v>
      </c>
      <c r="D2374">
        <v>-0.67311339999999997</v>
      </c>
      <c r="E2374">
        <f t="shared" si="74"/>
        <v>86.693745792791134</v>
      </c>
      <c r="F2374">
        <f t="shared" si="75"/>
        <v>-5.1489612018848288E-2</v>
      </c>
    </row>
    <row r="2375" spans="1:6" x14ac:dyDescent="0.3">
      <c r="A2375">
        <v>19.771000000000001</v>
      </c>
      <c r="B2375">
        <v>212.56010000000001</v>
      </c>
      <c r="C2375">
        <v>11.3331</v>
      </c>
      <c r="D2375">
        <v>-0.67291869999999998</v>
      </c>
      <c r="E2375">
        <f t="shared" si="74"/>
        <v>86.692215898659811</v>
      </c>
      <c r="F2375">
        <f t="shared" si="75"/>
        <v>-5.1474718499479828E-2</v>
      </c>
    </row>
    <row r="2376" spans="1:6" x14ac:dyDescent="0.3">
      <c r="A2376">
        <v>19.779340000000001</v>
      </c>
      <c r="B2376">
        <v>212.64410000000001</v>
      </c>
      <c r="C2376">
        <v>11.332940000000001</v>
      </c>
      <c r="D2376">
        <v>-0.67274489999999998</v>
      </c>
      <c r="E2376">
        <f t="shared" si="74"/>
        <v>86.690991983354749</v>
      </c>
      <c r="F2376">
        <f t="shared" si="75"/>
        <v>-5.1461423719478608E-2</v>
      </c>
    </row>
    <row r="2377" spans="1:6" x14ac:dyDescent="0.3">
      <c r="A2377">
        <v>19.787659999999999</v>
      </c>
      <c r="B2377">
        <v>212.72550000000001</v>
      </c>
      <c r="C2377">
        <v>11.33277</v>
      </c>
      <c r="D2377">
        <v>-0.67257219999999995</v>
      </c>
      <c r="E2377">
        <f t="shared" si="74"/>
        <v>86.689691573343126</v>
      </c>
      <c r="F2377">
        <f t="shared" si="75"/>
        <v>-5.1448213083654604E-2</v>
      </c>
    </row>
    <row r="2378" spans="1:6" x14ac:dyDescent="0.3">
      <c r="A2378">
        <v>19.795999999999999</v>
      </c>
      <c r="B2378">
        <v>212.81319999999999</v>
      </c>
      <c r="C2378">
        <v>11.33257</v>
      </c>
      <c r="D2378">
        <v>-0.67236629999999997</v>
      </c>
      <c r="E2378">
        <f t="shared" si="74"/>
        <v>86.688161679211788</v>
      </c>
      <c r="F2378">
        <f t="shared" si="75"/>
        <v>-5.1432462823572604E-2</v>
      </c>
    </row>
    <row r="2379" spans="1:6" x14ac:dyDescent="0.3">
      <c r="A2379">
        <v>19.80434</v>
      </c>
      <c r="B2379">
        <v>212.89510000000001</v>
      </c>
      <c r="C2379">
        <v>11.33234</v>
      </c>
      <c r="D2379">
        <v>-0.67216609999999999</v>
      </c>
      <c r="E2379">
        <f t="shared" si="74"/>
        <v>86.686402300960779</v>
      </c>
      <c r="F2379">
        <f t="shared" si="75"/>
        <v>-5.1417148583318029E-2</v>
      </c>
    </row>
    <row r="2380" spans="1:6" x14ac:dyDescent="0.3">
      <c r="A2380">
        <v>19.812660000000001</v>
      </c>
      <c r="B2380">
        <v>212.97329999999999</v>
      </c>
      <c r="C2380">
        <v>11.332129999999999</v>
      </c>
      <c r="D2380">
        <v>-0.67201390000000005</v>
      </c>
      <c r="E2380">
        <f t="shared" si="74"/>
        <v>86.684795912122866</v>
      </c>
      <c r="F2380">
        <f t="shared" si="75"/>
        <v>-5.1405506088978641E-2</v>
      </c>
    </row>
    <row r="2381" spans="1:6" x14ac:dyDescent="0.3">
      <c r="A2381">
        <v>19.821000000000002</v>
      </c>
      <c r="B2381">
        <v>213.06039999999999</v>
      </c>
      <c r="C2381">
        <v>11.331899999999999</v>
      </c>
      <c r="D2381">
        <v>-0.67183400000000004</v>
      </c>
      <c r="E2381">
        <f t="shared" si="74"/>
        <v>86.683036533871842</v>
      </c>
      <c r="F2381">
        <f t="shared" si="75"/>
        <v>-5.1391744691267366E-2</v>
      </c>
    </row>
    <row r="2382" spans="1:6" x14ac:dyDescent="0.3">
      <c r="A2382">
        <v>19.829339999999998</v>
      </c>
      <c r="B2382">
        <v>213.14449999999999</v>
      </c>
      <c r="C2382">
        <v>11.33168</v>
      </c>
      <c r="D2382">
        <v>-0.6716666</v>
      </c>
      <c r="E2382">
        <f t="shared" si="74"/>
        <v>86.681353650327395</v>
      </c>
      <c r="F2382">
        <f t="shared" si="75"/>
        <v>-5.1378939477388162E-2</v>
      </c>
    </row>
    <row r="2383" spans="1:6" x14ac:dyDescent="0.3">
      <c r="A2383">
        <v>19.837669999999999</v>
      </c>
      <c r="B2383">
        <v>213.2277</v>
      </c>
      <c r="C2383">
        <v>11.331519999999999</v>
      </c>
      <c r="D2383">
        <v>-0.67148249999999998</v>
      </c>
      <c r="E2383">
        <f t="shared" si="74"/>
        <v>86.680129735022319</v>
      </c>
      <c r="F2383">
        <f t="shared" si="75"/>
        <v>-5.1364856801909303E-2</v>
      </c>
    </row>
    <row r="2384" spans="1:6" x14ac:dyDescent="0.3">
      <c r="A2384">
        <v>19.846</v>
      </c>
      <c r="B2384">
        <v>213.3124</v>
      </c>
      <c r="C2384">
        <v>11.331340000000001</v>
      </c>
      <c r="D2384">
        <v>-0.67128940000000004</v>
      </c>
      <c r="E2384">
        <f t="shared" si="74"/>
        <v>86.678752830304134</v>
      </c>
      <c r="F2384">
        <f t="shared" si="75"/>
        <v>-5.1350085674071351E-2</v>
      </c>
    </row>
    <row r="2385" spans="1:6" x14ac:dyDescent="0.3">
      <c r="A2385">
        <v>19.854340000000001</v>
      </c>
      <c r="B2385">
        <v>213.39920000000001</v>
      </c>
      <c r="C2385">
        <v>11.33112</v>
      </c>
      <c r="D2385">
        <v>-0.67108889999999999</v>
      </c>
      <c r="E2385">
        <f t="shared" si="74"/>
        <v>86.677069946759673</v>
      </c>
      <c r="F2385">
        <f t="shared" si="75"/>
        <v>-5.1334748485404806E-2</v>
      </c>
    </row>
    <row r="2386" spans="1:6" x14ac:dyDescent="0.3">
      <c r="A2386">
        <v>19.862670000000001</v>
      </c>
      <c r="B2386">
        <v>213.48220000000001</v>
      </c>
      <c r="C2386">
        <v>11.330880000000001</v>
      </c>
      <c r="D2386">
        <v>-0.67090499999999997</v>
      </c>
      <c r="E2386">
        <f t="shared" si="74"/>
        <v>86.675234073802088</v>
      </c>
      <c r="F2386">
        <f t="shared" si="75"/>
        <v>-5.1320681108867262E-2</v>
      </c>
    </row>
    <row r="2387" spans="1:6" x14ac:dyDescent="0.3">
      <c r="A2387">
        <v>19.870999999999999</v>
      </c>
      <c r="B2387">
        <v>213.5668</v>
      </c>
      <c r="C2387">
        <v>11.330640000000001</v>
      </c>
      <c r="D2387">
        <v>-0.670682</v>
      </c>
      <c r="E2387">
        <f t="shared" si="74"/>
        <v>86.673398200844503</v>
      </c>
      <c r="F2387">
        <f t="shared" si="75"/>
        <v>-5.1303622789302977E-2</v>
      </c>
    </row>
    <row r="2388" spans="1:6" x14ac:dyDescent="0.3">
      <c r="A2388">
        <v>19.879339999999999</v>
      </c>
      <c r="B2388">
        <v>213.64709999999999</v>
      </c>
      <c r="C2388">
        <v>11.33046</v>
      </c>
      <c r="D2388">
        <v>-0.67050469999999995</v>
      </c>
      <c r="E2388">
        <f t="shared" si="74"/>
        <v>86.672021296126303</v>
      </c>
      <c r="F2388">
        <f t="shared" si="75"/>
        <v>-5.1290060277828765E-2</v>
      </c>
    </row>
    <row r="2389" spans="1:6" x14ac:dyDescent="0.3">
      <c r="A2389">
        <v>19.88766</v>
      </c>
      <c r="B2389">
        <v>213.73099999999999</v>
      </c>
      <c r="C2389">
        <v>11.330260000000001</v>
      </c>
      <c r="D2389">
        <v>-0.67031379999999996</v>
      </c>
      <c r="E2389">
        <f t="shared" si="74"/>
        <v>86.67049140199498</v>
      </c>
      <c r="F2389">
        <f t="shared" si="75"/>
        <v>-5.1275457438345259E-2</v>
      </c>
    </row>
    <row r="2390" spans="1:6" x14ac:dyDescent="0.3">
      <c r="A2390">
        <v>19.896000000000001</v>
      </c>
      <c r="B2390">
        <v>213.8141</v>
      </c>
      <c r="C2390">
        <v>11.33005</v>
      </c>
      <c r="D2390">
        <v>-0.67006940000000004</v>
      </c>
      <c r="E2390">
        <f t="shared" si="74"/>
        <v>86.66888501315708</v>
      </c>
      <c r="F2390">
        <f t="shared" si="75"/>
        <v>-5.1256762132060464E-2</v>
      </c>
    </row>
    <row r="2391" spans="1:6" x14ac:dyDescent="0.3">
      <c r="A2391">
        <v>19.904340000000001</v>
      </c>
      <c r="B2391">
        <v>213.89760000000001</v>
      </c>
      <c r="C2391">
        <v>11.329840000000001</v>
      </c>
      <c r="D2391">
        <v>-0.66989390000000004</v>
      </c>
      <c r="E2391">
        <f t="shared" si="74"/>
        <v>86.667278624319195</v>
      </c>
      <c r="F2391">
        <f t="shared" si="75"/>
        <v>-5.1243337311058075E-2</v>
      </c>
    </row>
    <row r="2392" spans="1:6" x14ac:dyDescent="0.3">
      <c r="A2392">
        <v>19.912659999999999</v>
      </c>
      <c r="B2392">
        <v>213.98179999999999</v>
      </c>
      <c r="C2392">
        <v>11.329639999999999</v>
      </c>
      <c r="D2392">
        <v>-0.66970450000000004</v>
      </c>
      <c r="E2392">
        <f t="shared" si="74"/>
        <v>86.665748730187858</v>
      </c>
      <c r="F2392">
        <f t="shared" si="75"/>
        <v>-5.1228849213634416E-2</v>
      </c>
    </row>
    <row r="2393" spans="1:6" x14ac:dyDescent="0.3">
      <c r="A2393">
        <v>19.920999999999999</v>
      </c>
      <c r="B2393">
        <v>214.06540000000001</v>
      </c>
      <c r="C2393">
        <v>11.3294</v>
      </c>
      <c r="D2393">
        <v>-0.66956899999999997</v>
      </c>
      <c r="E2393">
        <f t="shared" si="74"/>
        <v>86.663912857230272</v>
      </c>
      <c r="F2393">
        <f t="shared" si="75"/>
        <v>-5.1218484180894676E-2</v>
      </c>
    </row>
    <row r="2394" spans="1:6" x14ac:dyDescent="0.3">
      <c r="A2394">
        <v>19.92934</v>
      </c>
      <c r="B2394">
        <v>214.15100000000001</v>
      </c>
      <c r="C2394">
        <v>11.32916</v>
      </c>
      <c r="D2394">
        <v>-0.66940889999999997</v>
      </c>
      <c r="E2394">
        <f t="shared" si="74"/>
        <v>86.662076984272687</v>
      </c>
      <c r="F2394">
        <f t="shared" si="75"/>
        <v>-5.1206237378373411E-2</v>
      </c>
    </row>
    <row r="2395" spans="1:6" x14ac:dyDescent="0.3">
      <c r="A2395">
        <v>19.937660000000001</v>
      </c>
      <c r="B2395">
        <v>214.23390000000001</v>
      </c>
      <c r="C2395">
        <v>11.328939999999999</v>
      </c>
      <c r="D2395">
        <v>-0.6692245</v>
      </c>
      <c r="E2395">
        <f t="shared" si="74"/>
        <v>86.660394100728226</v>
      </c>
      <c r="F2395">
        <f t="shared" si="75"/>
        <v>-5.1192131754482589E-2</v>
      </c>
    </row>
    <row r="2396" spans="1:6" x14ac:dyDescent="0.3">
      <c r="A2396">
        <v>19.946000000000002</v>
      </c>
      <c r="B2396">
        <v>214.31780000000001</v>
      </c>
      <c r="C2396">
        <v>11.32874</v>
      </c>
      <c r="D2396">
        <v>-0.66902919999999999</v>
      </c>
      <c r="E2396">
        <f t="shared" si="74"/>
        <v>86.658864206596903</v>
      </c>
      <c r="F2396">
        <f t="shared" si="75"/>
        <v>-5.1177192338290184E-2</v>
      </c>
    </row>
    <row r="2397" spans="1:6" x14ac:dyDescent="0.3">
      <c r="A2397">
        <v>19.954339999999998</v>
      </c>
      <c r="B2397">
        <v>214.4008</v>
      </c>
      <c r="C2397">
        <v>11.32855</v>
      </c>
      <c r="D2397">
        <v>-0.66885870000000003</v>
      </c>
      <c r="E2397">
        <f t="shared" si="74"/>
        <v>86.657410807172141</v>
      </c>
      <c r="F2397">
        <f t="shared" si="75"/>
        <v>-5.1164149990820633E-2</v>
      </c>
    </row>
    <row r="2398" spans="1:6" x14ac:dyDescent="0.3">
      <c r="A2398">
        <v>19.962669999999999</v>
      </c>
      <c r="B2398">
        <v>214.4862</v>
      </c>
      <c r="C2398">
        <v>11.328329999999999</v>
      </c>
      <c r="D2398">
        <v>-0.6686706</v>
      </c>
      <c r="E2398">
        <f t="shared" si="74"/>
        <v>86.65572792362768</v>
      </c>
      <c r="F2398">
        <f t="shared" si="75"/>
        <v>-5.1149761336515512E-2</v>
      </c>
    </row>
    <row r="2399" spans="1:6" x14ac:dyDescent="0.3">
      <c r="A2399">
        <v>19.971</v>
      </c>
      <c r="B2399">
        <v>214.56639999999999</v>
      </c>
      <c r="C2399">
        <v>11.32813</v>
      </c>
      <c r="D2399">
        <v>-0.66849159999999996</v>
      </c>
      <c r="E2399">
        <f t="shared" si="74"/>
        <v>86.654198029496357</v>
      </c>
      <c r="F2399">
        <f t="shared" si="75"/>
        <v>-5.1136068784040138E-2</v>
      </c>
    </row>
    <row r="2400" spans="1:6" x14ac:dyDescent="0.3">
      <c r="A2400">
        <v>19.979340000000001</v>
      </c>
      <c r="B2400">
        <v>214.65430000000001</v>
      </c>
      <c r="C2400">
        <v>11.32793</v>
      </c>
      <c r="D2400">
        <v>-0.66832570000000002</v>
      </c>
      <c r="E2400">
        <f t="shared" si="74"/>
        <v>86.652668135365033</v>
      </c>
      <c r="F2400">
        <f t="shared" si="75"/>
        <v>-5.1123378312220795E-2</v>
      </c>
    </row>
    <row r="2401" spans="1:6" x14ac:dyDescent="0.3">
      <c r="A2401">
        <v>19.987670000000001</v>
      </c>
      <c r="B2401">
        <v>214.73660000000001</v>
      </c>
      <c r="C2401">
        <v>11.32771</v>
      </c>
      <c r="D2401">
        <v>-0.66812020000000005</v>
      </c>
      <c r="E2401">
        <f t="shared" si="74"/>
        <v>86.650985251820572</v>
      </c>
      <c r="F2401">
        <f t="shared" si="75"/>
        <v>-5.1107658650021419E-2</v>
      </c>
    </row>
    <row r="2402" spans="1:6" x14ac:dyDescent="0.3">
      <c r="A2402">
        <v>19.995999999999999</v>
      </c>
      <c r="B2402">
        <v>214.8202</v>
      </c>
      <c r="C2402">
        <v>11.327500000000001</v>
      </c>
      <c r="D2402">
        <v>-0.66791389999999995</v>
      </c>
      <c r="E2402">
        <f t="shared" si="74"/>
        <v>86.649378862982687</v>
      </c>
      <c r="F2402">
        <f t="shared" si="75"/>
        <v>-5.1091877792056782E-2</v>
      </c>
    </row>
    <row r="2403" spans="1:6" x14ac:dyDescent="0.3">
      <c r="A2403">
        <v>20.004339999999999</v>
      </c>
      <c r="B2403">
        <v>214.90260000000001</v>
      </c>
      <c r="C2403">
        <v>11.32729</v>
      </c>
      <c r="D2403">
        <v>-0.66771239999999998</v>
      </c>
      <c r="E2403">
        <f t="shared" si="74"/>
        <v>86.647772474144773</v>
      </c>
      <c r="F2403">
        <f t="shared" si="75"/>
        <v>-5.1076464108683675E-2</v>
      </c>
    </row>
    <row r="2404" spans="1:6" x14ac:dyDescent="0.3">
      <c r="A2404">
        <v>20.01266</v>
      </c>
      <c r="B2404">
        <v>214.98670000000001</v>
      </c>
      <c r="C2404">
        <v>11.327070000000001</v>
      </c>
      <c r="D2404">
        <v>-0.6675141</v>
      </c>
      <c r="E2404">
        <f t="shared" si="74"/>
        <v>86.646089590600326</v>
      </c>
      <c r="F2404">
        <f t="shared" si="75"/>
        <v>-5.1061295208371577E-2</v>
      </c>
    </row>
    <row r="2405" spans="1:6" x14ac:dyDescent="0.3">
      <c r="A2405">
        <v>20.021000000000001</v>
      </c>
      <c r="B2405">
        <v>215.06780000000001</v>
      </c>
      <c r="C2405">
        <v>11.32685</v>
      </c>
      <c r="D2405">
        <v>-0.66731010000000002</v>
      </c>
      <c r="E2405">
        <f t="shared" si="74"/>
        <v>86.644406707055865</v>
      </c>
      <c r="F2405">
        <f t="shared" si="75"/>
        <v>-5.1045690288232054E-2</v>
      </c>
    </row>
    <row r="2406" spans="1:6" x14ac:dyDescent="0.3">
      <c r="A2406">
        <v>20.029340000000001</v>
      </c>
      <c r="B2406">
        <v>215.15180000000001</v>
      </c>
      <c r="C2406">
        <v>11.326639999999999</v>
      </c>
      <c r="D2406">
        <v>-0.66715179999999996</v>
      </c>
      <c r="E2406">
        <f t="shared" si="74"/>
        <v>86.642800318217965</v>
      </c>
      <c r="F2406">
        <f t="shared" si="75"/>
        <v>-5.1033581176182605E-2</v>
      </c>
    </row>
    <row r="2407" spans="1:6" x14ac:dyDescent="0.3">
      <c r="A2407">
        <v>20.037659999999999</v>
      </c>
      <c r="B2407">
        <v>215.23500000000001</v>
      </c>
      <c r="C2407">
        <v>11.32643</v>
      </c>
      <c r="D2407">
        <v>-0.66698679999999999</v>
      </c>
      <c r="E2407">
        <f t="shared" si="74"/>
        <v>86.64119392938008</v>
      </c>
      <c r="F2407">
        <f t="shared" si="75"/>
        <v>-5.1020959549599162E-2</v>
      </c>
    </row>
    <row r="2408" spans="1:6" x14ac:dyDescent="0.3">
      <c r="A2408">
        <v>20.045999999999999</v>
      </c>
      <c r="B2408">
        <v>215.3229</v>
      </c>
      <c r="C2408">
        <v>11.326219999999999</v>
      </c>
      <c r="D2408">
        <v>-0.66679719999999998</v>
      </c>
      <c r="E2408">
        <f t="shared" si="74"/>
        <v>86.63958754054218</v>
      </c>
      <c r="F2408">
        <f t="shared" si="75"/>
        <v>-5.1006456153234188E-2</v>
      </c>
    </row>
    <row r="2409" spans="1:6" x14ac:dyDescent="0.3">
      <c r="A2409">
        <v>20.05434</v>
      </c>
      <c r="B2409">
        <v>215.40289999999999</v>
      </c>
      <c r="C2409">
        <v>11.326000000000001</v>
      </c>
      <c r="D2409">
        <v>-0.66662310000000002</v>
      </c>
      <c r="E2409">
        <f t="shared" si="74"/>
        <v>86.637904656997733</v>
      </c>
      <c r="F2409">
        <f t="shared" si="75"/>
        <v>-5.0993138424820998E-2</v>
      </c>
    </row>
    <row r="2410" spans="1:6" x14ac:dyDescent="0.3">
      <c r="A2410">
        <v>20.062660000000001</v>
      </c>
      <c r="B2410">
        <v>215.49109999999999</v>
      </c>
      <c r="C2410">
        <v>11.32579</v>
      </c>
      <c r="D2410">
        <v>-0.66645750000000004</v>
      </c>
      <c r="E2410">
        <f t="shared" si="74"/>
        <v>86.636298268159834</v>
      </c>
      <c r="F2410">
        <f t="shared" si="75"/>
        <v>-5.0980470901413624E-2</v>
      </c>
    </row>
    <row r="2411" spans="1:6" x14ac:dyDescent="0.3">
      <c r="A2411">
        <v>20.071000000000002</v>
      </c>
      <c r="B2411">
        <v>215.5692</v>
      </c>
      <c r="C2411">
        <v>11.325609999999999</v>
      </c>
      <c r="D2411">
        <v>-0.66627579999999997</v>
      </c>
      <c r="E2411">
        <f t="shared" si="74"/>
        <v>86.634921363441634</v>
      </c>
      <c r="F2411">
        <f t="shared" si="75"/>
        <v>-5.096657181323052E-2</v>
      </c>
    </row>
    <row r="2412" spans="1:6" x14ac:dyDescent="0.3">
      <c r="A2412">
        <v>20.079339999999998</v>
      </c>
      <c r="B2412">
        <v>215.6567</v>
      </c>
      <c r="C2412">
        <v>11.3254</v>
      </c>
      <c r="D2412">
        <v>-0.6661087</v>
      </c>
      <c r="E2412">
        <f t="shared" si="74"/>
        <v>86.633314974603749</v>
      </c>
      <c r="F2412">
        <f t="shared" si="75"/>
        <v>-5.0953789547763292E-2</v>
      </c>
    </row>
    <row r="2413" spans="1:6" x14ac:dyDescent="0.3">
      <c r="A2413">
        <v>20.087669999999999</v>
      </c>
      <c r="B2413">
        <v>215.74180000000001</v>
      </c>
      <c r="C2413">
        <v>11.325200000000001</v>
      </c>
      <c r="D2413">
        <v>-0.66588510000000001</v>
      </c>
      <c r="E2413">
        <f t="shared" si="74"/>
        <v>86.63178508047244</v>
      </c>
      <c r="F2413">
        <f t="shared" si="75"/>
        <v>-5.0936685331375069E-2</v>
      </c>
    </row>
    <row r="2414" spans="1:6" x14ac:dyDescent="0.3">
      <c r="A2414">
        <v>20.096</v>
      </c>
      <c r="B2414">
        <v>215.82499999999999</v>
      </c>
      <c r="C2414">
        <v>11.32502</v>
      </c>
      <c r="D2414">
        <v>-0.66569690000000004</v>
      </c>
      <c r="E2414">
        <f t="shared" si="74"/>
        <v>86.630408175754241</v>
      </c>
      <c r="F2414">
        <f t="shared" si="75"/>
        <v>-5.0922289027599286E-2</v>
      </c>
    </row>
    <row r="2415" spans="1:6" x14ac:dyDescent="0.3">
      <c r="A2415">
        <v>20.104340000000001</v>
      </c>
      <c r="B2415">
        <v>215.90620000000001</v>
      </c>
      <c r="C2415">
        <v>11.32484</v>
      </c>
      <c r="D2415">
        <v>-0.66555189999999997</v>
      </c>
      <c r="E2415">
        <f t="shared" si="74"/>
        <v>86.629031271036041</v>
      </c>
      <c r="F2415">
        <f t="shared" si="75"/>
        <v>-5.0911197295147169E-2</v>
      </c>
    </row>
    <row r="2416" spans="1:6" x14ac:dyDescent="0.3">
      <c r="A2416">
        <v>20.112670000000001</v>
      </c>
      <c r="B2416">
        <v>215.98910000000001</v>
      </c>
      <c r="C2416">
        <v>11.32464</v>
      </c>
      <c r="D2416">
        <v>-0.66533520000000002</v>
      </c>
      <c r="E2416">
        <f t="shared" si="74"/>
        <v>86.627501376904718</v>
      </c>
      <c r="F2416">
        <f t="shared" si="75"/>
        <v>-5.0894620892234253E-2</v>
      </c>
    </row>
    <row r="2417" spans="1:6" x14ac:dyDescent="0.3">
      <c r="A2417">
        <v>20.120999999999999</v>
      </c>
      <c r="B2417">
        <v>216.0728</v>
      </c>
      <c r="C2417">
        <v>11.324439999999999</v>
      </c>
      <c r="D2417">
        <v>-0.66513639999999996</v>
      </c>
      <c r="E2417">
        <f t="shared" si="74"/>
        <v>86.62597148277338</v>
      </c>
      <c r="F2417">
        <f t="shared" si="75"/>
        <v>-5.087941374456887E-2</v>
      </c>
    </row>
    <row r="2418" spans="1:6" x14ac:dyDescent="0.3">
      <c r="A2418">
        <v>20.129339999999999</v>
      </c>
      <c r="B2418">
        <v>216.15350000000001</v>
      </c>
      <c r="C2418">
        <v>11.324210000000001</v>
      </c>
      <c r="D2418">
        <v>-0.66494750000000002</v>
      </c>
      <c r="E2418">
        <f t="shared" si="74"/>
        <v>86.624212104522371</v>
      </c>
      <c r="F2418">
        <f t="shared" si="75"/>
        <v>-5.0864963894498502E-2</v>
      </c>
    </row>
    <row r="2419" spans="1:6" x14ac:dyDescent="0.3">
      <c r="A2419">
        <v>20.13766</v>
      </c>
      <c r="B2419">
        <v>216.2398</v>
      </c>
      <c r="C2419">
        <v>11.324</v>
      </c>
      <c r="D2419">
        <v>-0.66474420000000001</v>
      </c>
      <c r="E2419">
        <f t="shared" si="74"/>
        <v>86.622605715684458</v>
      </c>
      <c r="F2419">
        <f t="shared" si="75"/>
        <v>-5.0849412520653565E-2</v>
      </c>
    </row>
    <row r="2420" spans="1:6" x14ac:dyDescent="0.3">
      <c r="A2420">
        <v>20.146000000000001</v>
      </c>
      <c r="B2420">
        <v>216.32740000000001</v>
      </c>
      <c r="C2420">
        <v>11.323790000000001</v>
      </c>
      <c r="D2420">
        <v>-0.66457739999999998</v>
      </c>
      <c r="E2420">
        <f t="shared" si="74"/>
        <v>86.620999326846587</v>
      </c>
      <c r="F2420">
        <f t="shared" si="75"/>
        <v>-5.0836653203598307E-2</v>
      </c>
    </row>
    <row r="2421" spans="1:6" x14ac:dyDescent="0.3">
      <c r="A2421">
        <v>20.154340000000001</v>
      </c>
      <c r="B2421">
        <v>216.41</v>
      </c>
      <c r="C2421">
        <v>11.32358</v>
      </c>
      <c r="D2421">
        <v>-0.66438620000000004</v>
      </c>
      <c r="E2421">
        <f t="shared" si="74"/>
        <v>86.619392938008673</v>
      </c>
      <c r="F2421">
        <f t="shared" si="75"/>
        <v>-5.0822027415702832E-2</v>
      </c>
    </row>
    <row r="2422" spans="1:6" x14ac:dyDescent="0.3">
      <c r="A2422">
        <v>20.162659999999999</v>
      </c>
      <c r="B2422">
        <v>216.494</v>
      </c>
      <c r="C2422">
        <v>11.323399999999999</v>
      </c>
      <c r="D2422">
        <v>-0.66418449999999996</v>
      </c>
      <c r="E2422">
        <f t="shared" si="74"/>
        <v>86.618016033290488</v>
      </c>
      <c r="F2422">
        <f t="shared" si="75"/>
        <v>-5.0806598433388403E-2</v>
      </c>
    </row>
    <row r="2423" spans="1:6" x14ac:dyDescent="0.3">
      <c r="A2423">
        <v>20.170999999999999</v>
      </c>
      <c r="B2423">
        <v>216.5797</v>
      </c>
      <c r="C2423">
        <v>11.32319</v>
      </c>
      <c r="D2423">
        <v>-0.66400800000000004</v>
      </c>
      <c r="E2423">
        <f t="shared" si="74"/>
        <v>86.616409644452602</v>
      </c>
      <c r="F2423">
        <f t="shared" si="75"/>
        <v>-5.0793097117679459E-2</v>
      </c>
    </row>
    <row r="2424" spans="1:6" x14ac:dyDescent="0.3">
      <c r="A2424">
        <v>20.17934</v>
      </c>
      <c r="B2424">
        <v>216.66079999999999</v>
      </c>
      <c r="C2424">
        <v>11.322979999999999</v>
      </c>
      <c r="D2424">
        <v>-0.66381080000000003</v>
      </c>
      <c r="E2424">
        <f t="shared" si="74"/>
        <v>86.614803255614703</v>
      </c>
      <c r="F2424">
        <f t="shared" si="75"/>
        <v>-5.0778012361544583E-2</v>
      </c>
    </row>
    <row r="2425" spans="1:6" x14ac:dyDescent="0.3">
      <c r="A2425">
        <v>20.187660000000001</v>
      </c>
      <c r="B2425">
        <v>216.74539999999999</v>
      </c>
      <c r="C2425">
        <v>11.32277</v>
      </c>
      <c r="D2425">
        <v>-0.66360090000000005</v>
      </c>
      <c r="E2425">
        <f t="shared" si="74"/>
        <v>86.613196866776818</v>
      </c>
      <c r="F2425">
        <f t="shared" si="75"/>
        <v>-5.0761956122636315E-2</v>
      </c>
    </row>
    <row r="2426" spans="1:6" x14ac:dyDescent="0.3">
      <c r="A2426">
        <v>20.196000000000002</v>
      </c>
      <c r="B2426">
        <v>216.82939999999999</v>
      </c>
      <c r="C2426">
        <v>11.322570000000001</v>
      </c>
      <c r="D2426">
        <v>-0.66344559999999997</v>
      </c>
      <c r="E2426">
        <f t="shared" si="74"/>
        <v>86.611666972645494</v>
      </c>
      <c r="F2426">
        <f t="shared" si="75"/>
        <v>-5.0750076494706559E-2</v>
      </c>
    </row>
    <row r="2427" spans="1:6" x14ac:dyDescent="0.3">
      <c r="A2427">
        <v>20.204339999999998</v>
      </c>
      <c r="B2427">
        <v>216.9128</v>
      </c>
      <c r="C2427">
        <v>11.32235</v>
      </c>
      <c r="D2427">
        <v>-0.66327199999999997</v>
      </c>
      <c r="E2427">
        <f t="shared" si="74"/>
        <v>86.609984089101033</v>
      </c>
      <c r="F2427">
        <f t="shared" si="75"/>
        <v>-5.0736797013646653E-2</v>
      </c>
    </row>
    <row r="2428" spans="1:6" x14ac:dyDescent="0.3">
      <c r="A2428">
        <v>20.212669999999999</v>
      </c>
      <c r="B2428">
        <v>216.9948</v>
      </c>
      <c r="C2428">
        <v>11.32216</v>
      </c>
      <c r="D2428">
        <v>-0.66310360000000002</v>
      </c>
      <c r="E2428">
        <f t="shared" si="74"/>
        <v>86.608530689676272</v>
      </c>
      <c r="F2428">
        <f t="shared" si="75"/>
        <v>-5.0723915305060888E-2</v>
      </c>
    </row>
    <row r="2429" spans="1:6" x14ac:dyDescent="0.3">
      <c r="A2429">
        <v>20.221</v>
      </c>
      <c r="B2429">
        <v>217.08199999999999</v>
      </c>
      <c r="C2429">
        <v>11.32194</v>
      </c>
      <c r="D2429">
        <v>-0.66296089999999996</v>
      </c>
      <c r="E2429">
        <f t="shared" si="74"/>
        <v>86.60684780613181</v>
      </c>
      <c r="F2429">
        <f t="shared" si="75"/>
        <v>-5.071299951043387E-2</v>
      </c>
    </row>
    <row r="2430" spans="1:6" x14ac:dyDescent="0.3">
      <c r="A2430">
        <v>20.229340000000001</v>
      </c>
      <c r="B2430">
        <v>217.1661</v>
      </c>
      <c r="C2430">
        <v>11.321719999999999</v>
      </c>
      <c r="D2430">
        <v>-0.66279140000000003</v>
      </c>
      <c r="E2430">
        <f t="shared" si="74"/>
        <v>86.605164922587335</v>
      </c>
      <c r="F2430">
        <f t="shared" si="75"/>
        <v>-5.0700033657670888E-2</v>
      </c>
    </row>
    <row r="2431" spans="1:6" x14ac:dyDescent="0.3">
      <c r="A2431">
        <v>20.237670000000001</v>
      </c>
      <c r="B2431">
        <v>217.2465</v>
      </c>
      <c r="C2431">
        <v>11.3215</v>
      </c>
      <c r="D2431">
        <v>-0.6626206</v>
      </c>
      <c r="E2431">
        <f t="shared" si="74"/>
        <v>86.603482039042902</v>
      </c>
      <c r="F2431">
        <f t="shared" si="75"/>
        <v>-5.0686968361789361E-2</v>
      </c>
    </row>
    <row r="2432" spans="1:6" x14ac:dyDescent="0.3">
      <c r="A2432">
        <v>20.245999999999999</v>
      </c>
      <c r="B2432">
        <v>217.33090000000001</v>
      </c>
      <c r="C2432">
        <v>11.32131</v>
      </c>
      <c r="D2432">
        <v>-0.66248099999999999</v>
      </c>
      <c r="E2432">
        <f t="shared" si="74"/>
        <v>86.60202863961814</v>
      </c>
      <c r="F2432">
        <f t="shared" si="75"/>
        <v>-5.0676289700752705E-2</v>
      </c>
    </row>
    <row r="2433" spans="1:6" x14ac:dyDescent="0.3">
      <c r="A2433">
        <v>20.254339999999999</v>
      </c>
      <c r="B2433">
        <v>217.41640000000001</v>
      </c>
      <c r="C2433">
        <v>11.32109</v>
      </c>
      <c r="D2433">
        <v>-0.66231050000000002</v>
      </c>
      <c r="E2433">
        <f t="shared" si="74"/>
        <v>86.600345756073665</v>
      </c>
      <c r="F2433">
        <f t="shared" si="75"/>
        <v>-5.0663247353283154E-2</v>
      </c>
    </row>
    <row r="2434" spans="1:6" x14ac:dyDescent="0.3">
      <c r="A2434">
        <v>20.26266</v>
      </c>
      <c r="B2434">
        <v>217.49969999999999</v>
      </c>
      <c r="C2434">
        <v>11.32086</v>
      </c>
      <c r="D2434">
        <v>-0.66216039999999998</v>
      </c>
      <c r="E2434">
        <f t="shared" si="74"/>
        <v>86.598586377822656</v>
      </c>
      <c r="F2434">
        <f t="shared" si="75"/>
        <v>-5.0651765497827544E-2</v>
      </c>
    </row>
    <row r="2435" spans="1:6" x14ac:dyDescent="0.3">
      <c r="A2435">
        <v>20.271000000000001</v>
      </c>
      <c r="B2435">
        <v>217.58320000000001</v>
      </c>
      <c r="C2435">
        <v>11.32062</v>
      </c>
      <c r="D2435">
        <v>-0.66199759999999996</v>
      </c>
      <c r="E2435">
        <f t="shared" ref="E2435:E2498" si="76">C2435/13.0728*100</f>
        <v>86.596750504865057</v>
      </c>
      <c r="F2435">
        <f t="shared" ref="F2435:F2498" si="77">D2435/13.0728</f>
        <v>-5.0639312159598548E-2</v>
      </c>
    </row>
    <row r="2436" spans="1:6" x14ac:dyDescent="0.3">
      <c r="A2436">
        <v>20.279340000000001</v>
      </c>
      <c r="B2436">
        <v>217.66720000000001</v>
      </c>
      <c r="C2436">
        <v>11.320360000000001</v>
      </c>
      <c r="D2436">
        <v>-0.66181120000000004</v>
      </c>
      <c r="E2436">
        <f t="shared" si="76"/>
        <v>86.594761642494348</v>
      </c>
      <c r="F2436">
        <f t="shared" si="77"/>
        <v>-5.0625053546294596E-2</v>
      </c>
    </row>
    <row r="2437" spans="1:6" x14ac:dyDescent="0.3">
      <c r="A2437">
        <v>20.287659999999999</v>
      </c>
      <c r="B2437">
        <v>217.75319999999999</v>
      </c>
      <c r="C2437">
        <v>11.32016</v>
      </c>
      <c r="D2437">
        <v>-0.66164060000000002</v>
      </c>
      <c r="E2437">
        <f t="shared" si="76"/>
        <v>86.59323174836301</v>
      </c>
      <c r="F2437">
        <f t="shared" si="77"/>
        <v>-5.0612003549354384E-2</v>
      </c>
    </row>
    <row r="2438" spans="1:6" x14ac:dyDescent="0.3">
      <c r="A2438">
        <v>20.295999999999999</v>
      </c>
      <c r="B2438">
        <v>217.83410000000001</v>
      </c>
      <c r="C2438">
        <v>11.31995</v>
      </c>
      <c r="D2438">
        <v>-0.66147</v>
      </c>
      <c r="E2438">
        <f t="shared" si="76"/>
        <v>86.591625359525111</v>
      </c>
      <c r="F2438">
        <f t="shared" si="77"/>
        <v>-5.0598953552414172E-2</v>
      </c>
    </row>
    <row r="2439" spans="1:6" x14ac:dyDescent="0.3">
      <c r="A2439">
        <v>20.30434</v>
      </c>
      <c r="B2439">
        <v>217.91720000000001</v>
      </c>
      <c r="C2439">
        <v>11.319750000000001</v>
      </c>
      <c r="D2439">
        <v>-0.6612962</v>
      </c>
      <c r="E2439">
        <f t="shared" si="76"/>
        <v>86.590095465393787</v>
      </c>
      <c r="F2439">
        <f t="shared" si="77"/>
        <v>-5.0585658772412945E-2</v>
      </c>
    </row>
    <row r="2440" spans="1:6" x14ac:dyDescent="0.3">
      <c r="A2440">
        <v>20.312660000000001</v>
      </c>
      <c r="B2440">
        <v>218.00129999999999</v>
      </c>
      <c r="C2440">
        <v>11.319559999999999</v>
      </c>
      <c r="D2440">
        <v>-0.66112249999999995</v>
      </c>
      <c r="E2440">
        <f t="shared" si="76"/>
        <v>86.588642065969026</v>
      </c>
      <c r="F2440">
        <f t="shared" si="77"/>
        <v>-5.0572371641882372E-2</v>
      </c>
    </row>
    <row r="2441" spans="1:6" x14ac:dyDescent="0.3">
      <c r="A2441">
        <v>20.321000000000002</v>
      </c>
      <c r="B2441">
        <v>218.0857</v>
      </c>
      <c r="C2441">
        <v>11.31935</v>
      </c>
      <c r="D2441">
        <v>-0.66095680000000001</v>
      </c>
      <c r="E2441">
        <f t="shared" si="76"/>
        <v>86.587035677131141</v>
      </c>
      <c r="F2441">
        <f t="shared" si="77"/>
        <v>-5.0559696469004343E-2</v>
      </c>
    </row>
    <row r="2442" spans="1:6" x14ac:dyDescent="0.3">
      <c r="A2442">
        <v>20.329339999999998</v>
      </c>
      <c r="B2442">
        <v>218.1644</v>
      </c>
      <c r="C2442">
        <v>11.319129999999999</v>
      </c>
      <c r="D2442">
        <v>-0.66076179999999995</v>
      </c>
      <c r="E2442">
        <f t="shared" si="76"/>
        <v>86.585352793586679</v>
      </c>
      <c r="F2442">
        <f t="shared" si="77"/>
        <v>-5.0544780001223907E-2</v>
      </c>
    </row>
    <row r="2443" spans="1:6" x14ac:dyDescent="0.3">
      <c r="A2443">
        <v>20.337669999999999</v>
      </c>
      <c r="B2443">
        <v>218.2542</v>
      </c>
      <c r="C2443">
        <v>11.31894</v>
      </c>
      <c r="D2443">
        <v>-0.66059599999999996</v>
      </c>
      <c r="E2443">
        <f t="shared" si="76"/>
        <v>86.583899394161918</v>
      </c>
      <c r="F2443">
        <f t="shared" si="77"/>
        <v>-5.0532097178875218E-2</v>
      </c>
    </row>
    <row r="2444" spans="1:6" x14ac:dyDescent="0.3">
      <c r="A2444">
        <v>20.346</v>
      </c>
      <c r="B2444">
        <v>218.33619999999999</v>
      </c>
      <c r="C2444">
        <v>11.318759999999999</v>
      </c>
      <c r="D2444">
        <v>-0.66043240000000003</v>
      </c>
      <c r="E2444">
        <f t="shared" si="76"/>
        <v>86.582522489443718</v>
      </c>
      <c r="F2444">
        <f t="shared" si="77"/>
        <v>-5.0519582644880975E-2</v>
      </c>
    </row>
    <row r="2445" spans="1:6" x14ac:dyDescent="0.3">
      <c r="A2445">
        <v>20.354340000000001</v>
      </c>
      <c r="B2445">
        <v>218.42320000000001</v>
      </c>
      <c r="C2445">
        <v>11.31859</v>
      </c>
      <c r="D2445">
        <v>-0.66026110000000005</v>
      </c>
      <c r="E2445">
        <f t="shared" si="76"/>
        <v>86.581222079432095</v>
      </c>
      <c r="F2445">
        <f t="shared" si="77"/>
        <v>-5.0506479101646164E-2</v>
      </c>
    </row>
    <row r="2446" spans="1:6" x14ac:dyDescent="0.3">
      <c r="A2446">
        <v>20.362670000000001</v>
      </c>
      <c r="B2446">
        <v>218.5033</v>
      </c>
      <c r="C2446">
        <v>11.31841</v>
      </c>
      <c r="D2446">
        <v>-0.66010650000000004</v>
      </c>
      <c r="E2446">
        <f t="shared" si="76"/>
        <v>86.57984517471391</v>
      </c>
      <c r="F2446">
        <f t="shared" si="77"/>
        <v>-5.0494653020011014E-2</v>
      </c>
    </row>
    <row r="2447" spans="1:6" x14ac:dyDescent="0.3">
      <c r="A2447">
        <v>20.370999999999999</v>
      </c>
      <c r="B2447">
        <v>218.58449999999999</v>
      </c>
      <c r="C2447">
        <v>11.31819</v>
      </c>
      <c r="D2447">
        <v>-0.65995950000000003</v>
      </c>
      <c r="E2447">
        <f t="shared" si="76"/>
        <v>86.578162291169448</v>
      </c>
      <c r="F2447">
        <f t="shared" si="77"/>
        <v>-5.0483408298145765E-2</v>
      </c>
    </row>
    <row r="2448" spans="1:6" x14ac:dyDescent="0.3">
      <c r="A2448">
        <v>20.379339999999999</v>
      </c>
      <c r="B2448">
        <v>218.6694</v>
      </c>
      <c r="C2448">
        <v>11.31798</v>
      </c>
      <c r="D2448">
        <v>-0.65978239999999999</v>
      </c>
      <c r="E2448">
        <f t="shared" si="76"/>
        <v>86.576555902331549</v>
      </c>
      <c r="F2448">
        <f t="shared" si="77"/>
        <v>-5.0469861085612869E-2</v>
      </c>
    </row>
    <row r="2449" spans="1:6" x14ac:dyDescent="0.3">
      <c r="A2449">
        <v>20.38766</v>
      </c>
      <c r="B2449">
        <v>218.7518</v>
      </c>
      <c r="C2449">
        <v>11.3178</v>
      </c>
      <c r="D2449">
        <v>-0.65956740000000003</v>
      </c>
      <c r="E2449">
        <f t="shared" si="76"/>
        <v>86.575178997613349</v>
      </c>
      <c r="F2449">
        <f t="shared" si="77"/>
        <v>-5.0453414723701122E-2</v>
      </c>
    </row>
    <row r="2450" spans="1:6" x14ac:dyDescent="0.3">
      <c r="A2450">
        <v>20.396000000000001</v>
      </c>
      <c r="B2450">
        <v>218.83449999999999</v>
      </c>
      <c r="C2450">
        <v>11.31761</v>
      </c>
      <c r="D2450">
        <v>-0.65937009999999996</v>
      </c>
      <c r="E2450">
        <f t="shared" si="76"/>
        <v>86.573725598188602</v>
      </c>
      <c r="F2450">
        <f t="shared" si="77"/>
        <v>-5.0438322318095578E-2</v>
      </c>
    </row>
    <row r="2451" spans="1:6" x14ac:dyDescent="0.3">
      <c r="A2451">
        <v>20.404340000000001</v>
      </c>
      <c r="B2451">
        <v>218.92179999999999</v>
      </c>
      <c r="C2451">
        <v>11.31742</v>
      </c>
      <c r="D2451">
        <v>-0.65916260000000004</v>
      </c>
      <c r="E2451">
        <f t="shared" si="76"/>
        <v>86.572272198763841</v>
      </c>
      <c r="F2451">
        <f t="shared" si="77"/>
        <v>-5.0422449666483078E-2</v>
      </c>
    </row>
    <row r="2452" spans="1:6" x14ac:dyDescent="0.3">
      <c r="A2452">
        <v>20.412659999999999</v>
      </c>
      <c r="B2452">
        <v>219.0052</v>
      </c>
      <c r="C2452">
        <v>11.317220000000001</v>
      </c>
      <c r="D2452">
        <v>-0.65894220000000003</v>
      </c>
      <c r="E2452">
        <f t="shared" si="76"/>
        <v>86.570742304632518</v>
      </c>
      <c r="F2452">
        <f t="shared" si="77"/>
        <v>-5.0405590233155863E-2</v>
      </c>
    </row>
    <row r="2453" spans="1:6" x14ac:dyDescent="0.3">
      <c r="A2453">
        <v>20.420999999999999</v>
      </c>
      <c r="B2453">
        <v>219.08420000000001</v>
      </c>
      <c r="C2453">
        <v>11.317019999999999</v>
      </c>
      <c r="D2453">
        <v>-0.65873970000000004</v>
      </c>
      <c r="E2453">
        <f t="shared" si="76"/>
        <v>86.56921241050118</v>
      </c>
      <c r="F2453">
        <f t="shared" si="77"/>
        <v>-5.0390100055076187E-2</v>
      </c>
    </row>
    <row r="2454" spans="1:6" x14ac:dyDescent="0.3">
      <c r="A2454">
        <v>20.42934</v>
      </c>
      <c r="B2454">
        <v>219.1695</v>
      </c>
      <c r="C2454">
        <v>11.316800000000001</v>
      </c>
      <c r="D2454">
        <v>-0.65856939999999997</v>
      </c>
      <c r="E2454">
        <f t="shared" si="76"/>
        <v>86.567529526956733</v>
      </c>
      <c r="F2454">
        <f t="shared" si="77"/>
        <v>-5.0377073006547944E-2</v>
      </c>
    </row>
    <row r="2455" spans="1:6" x14ac:dyDescent="0.3">
      <c r="A2455">
        <v>20.437660000000001</v>
      </c>
      <c r="B2455">
        <v>219.25729999999999</v>
      </c>
      <c r="C2455">
        <v>11.31658</v>
      </c>
      <c r="D2455">
        <v>-0.65840149999999997</v>
      </c>
      <c r="E2455">
        <f t="shared" si="76"/>
        <v>86.565846643412272</v>
      </c>
      <c r="F2455">
        <f t="shared" si="77"/>
        <v>-5.0364229545315456E-2</v>
      </c>
    </row>
    <row r="2456" spans="1:6" x14ac:dyDescent="0.3">
      <c r="A2456">
        <v>20.446000000000002</v>
      </c>
      <c r="B2456">
        <v>219.33840000000001</v>
      </c>
      <c r="C2456">
        <v>11.316380000000001</v>
      </c>
      <c r="D2456">
        <v>-0.65818719999999997</v>
      </c>
      <c r="E2456">
        <f t="shared" si="76"/>
        <v>86.564316749280948</v>
      </c>
      <c r="F2456">
        <f t="shared" si="77"/>
        <v>-5.0347836729698302E-2</v>
      </c>
    </row>
    <row r="2457" spans="1:6" x14ac:dyDescent="0.3">
      <c r="A2457">
        <v>20.454339999999998</v>
      </c>
      <c r="B2457">
        <v>219.4238</v>
      </c>
      <c r="C2457">
        <v>11.316179999999999</v>
      </c>
      <c r="D2457">
        <v>-0.65797890000000003</v>
      </c>
      <c r="E2457">
        <f t="shared" si="76"/>
        <v>86.562786855149611</v>
      </c>
      <c r="F2457">
        <f t="shared" si="77"/>
        <v>-5.0331902882320541E-2</v>
      </c>
    </row>
    <row r="2458" spans="1:6" x14ac:dyDescent="0.3">
      <c r="A2458">
        <v>20.462669999999999</v>
      </c>
      <c r="B2458">
        <v>219.50200000000001</v>
      </c>
      <c r="C2458">
        <v>11.31597</v>
      </c>
      <c r="D2458">
        <v>-0.65778429999999999</v>
      </c>
      <c r="E2458">
        <f t="shared" si="76"/>
        <v>86.561180466311725</v>
      </c>
      <c r="F2458">
        <f t="shared" si="77"/>
        <v>-5.0317017012422735E-2</v>
      </c>
    </row>
    <row r="2459" spans="1:6" x14ac:dyDescent="0.3">
      <c r="A2459">
        <v>20.471</v>
      </c>
      <c r="B2459">
        <v>219.58850000000001</v>
      </c>
      <c r="C2459">
        <v>11.31575</v>
      </c>
      <c r="D2459">
        <v>-0.65759999999999996</v>
      </c>
      <c r="E2459">
        <f t="shared" si="76"/>
        <v>86.559497582767264</v>
      </c>
      <c r="F2459">
        <f t="shared" si="77"/>
        <v>-5.0302919038002561E-2</v>
      </c>
    </row>
    <row r="2460" spans="1:6" x14ac:dyDescent="0.3">
      <c r="A2460">
        <v>20.479340000000001</v>
      </c>
      <c r="B2460">
        <v>219.6728</v>
      </c>
      <c r="C2460">
        <v>11.31555</v>
      </c>
      <c r="D2460">
        <v>-0.65741340000000004</v>
      </c>
      <c r="E2460">
        <f t="shared" si="76"/>
        <v>86.557967688635941</v>
      </c>
      <c r="F2460">
        <f t="shared" si="77"/>
        <v>-5.02886451257573E-2</v>
      </c>
    </row>
    <row r="2461" spans="1:6" x14ac:dyDescent="0.3">
      <c r="A2461">
        <v>20.487670000000001</v>
      </c>
      <c r="B2461">
        <v>219.75640000000001</v>
      </c>
      <c r="C2461">
        <v>11.315329999999999</v>
      </c>
      <c r="D2461">
        <v>-0.65724939999999998</v>
      </c>
      <c r="E2461">
        <f t="shared" si="76"/>
        <v>86.556284805091479</v>
      </c>
      <c r="F2461">
        <f t="shared" si="77"/>
        <v>-5.027609999388042E-2</v>
      </c>
    </row>
    <row r="2462" spans="1:6" x14ac:dyDescent="0.3">
      <c r="A2462">
        <v>20.495999999999999</v>
      </c>
      <c r="B2462">
        <v>219.84219999999999</v>
      </c>
      <c r="C2462">
        <v>11.315099999999999</v>
      </c>
      <c r="D2462">
        <v>-0.65711839999999999</v>
      </c>
      <c r="E2462">
        <f t="shared" si="76"/>
        <v>86.554525426840456</v>
      </c>
      <c r="F2462">
        <f t="shared" si="77"/>
        <v>-5.0266079187320234E-2</v>
      </c>
    </row>
    <row r="2463" spans="1:6" x14ac:dyDescent="0.3">
      <c r="A2463">
        <v>20.504339999999999</v>
      </c>
      <c r="B2463">
        <v>219.92779999999999</v>
      </c>
      <c r="C2463">
        <v>11.314859999999999</v>
      </c>
      <c r="D2463">
        <v>-0.65696160000000003</v>
      </c>
      <c r="E2463">
        <f t="shared" si="76"/>
        <v>86.552689553882871</v>
      </c>
      <c r="F2463">
        <f t="shared" si="77"/>
        <v>-5.0254084817330638E-2</v>
      </c>
    </row>
    <row r="2464" spans="1:6" x14ac:dyDescent="0.3">
      <c r="A2464">
        <v>20.51266</v>
      </c>
      <c r="B2464">
        <v>220.01</v>
      </c>
      <c r="C2464">
        <v>11.31465</v>
      </c>
      <c r="D2464">
        <v>-0.65675410000000001</v>
      </c>
      <c r="E2464">
        <f t="shared" si="76"/>
        <v>86.551083165044972</v>
      </c>
      <c r="F2464">
        <f t="shared" si="77"/>
        <v>-5.0238212165718131E-2</v>
      </c>
    </row>
    <row r="2465" spans="1:6" x14ac:dyDescent="0.3">
      <c r="A2465">
        <v>20.521000000000001</v>
      </c>
      <c r="B2465">
        <v>220.09119999999999</v>
      </c>
      <c r="C2465">
        <v>11.314450000000001</v>
      </c>
      <c r="D2465">
        <v>-0.65658280000000002</v>
      </c>
      <c r="E2465">
        <f t="shared" si="76"/>
        <v>86.549553270913648</v>
      </c>
      <c r="F2465">
        <f t="shared" si="77"/>
        <v>-5.0225108622483319E-2</v>
      </c>
    </row>
    <row r="2466" spans="1:6" x14ac:dyDescent="0.3">
      <c r="A2466">
        <v>20.529340000000001</v>
      </c>
      <c r="B2466">
        <v>220.17660000000001</v>
      </c>
      <c r="C2466">
        <v>11.314260000000001</v>
      </c>
      <c r="D2466">
        <v>-0.65643499999999999</v>
      </c>
      <c r="E2466">
        <f t="shared" si="76"/>
        <v>86.548099871488887</v>
      </c>
      <c r="F2466">
        <f t="shared" si="77"/>
        <v>-5.0213802704852817E-2</v>
      </c>
    </row>
    <row r="2467" spans="1:6" x14ac:dyDescent="0.3">
      <c r="A2467">
        <v>20.537659999999999</v>
      </c>
      <c r="B2467">
        <v>220.25890000000001</v>
      </c>
      <c r="C2467">
        <v>11.314069999999999</v>
      </c>
      <c r="D2467">
        <v>-0.65629369999999998</v>
      </c>
      <c r="E2467">
        <f t="shared" si="76"/>
        <v>86.546646472064126</v>
      </c>
      <c r="F2467">
        <f t="shared" si="77"/>
        <v>-5.0202994002814999E-2</v>
      </c>
    </row>
    <row r="2468" spans="1:6" x14ac:dyDescent="0.3">
      <c r="A2468">
        <v>20.545999999999999</v>
      </c>
      <c r="B2468">
        <v>220.34440000000001</v>
      </c>
      <c r="C2468">
        <v>11.31391</v>
      </c>
      <c r="D2468">
        <v>-0.65613049999999995</v>
      </c>
      <c r="E2468">
        <f t="shared" si="76"/>
        <v>86.545422556759064</v>
      </c>
      <c r="F2468">
        <f t="shared" si="77"/>
        <v>-5.019051006670338E-2</v>
      </c>
    </row>
    <row r="2469" spans="1:6" x14ac:dyDescent="0.3">
      <c r="A2469">
        <v>20.55434</v>
      </c>
      <c r="B2469">
        <v>220.4264</v>
      </c>
      <c r="C2469">
        <v>11.31373</v>
      </c>
      <c r="D2469">
        <v>-0.6559701</v>
      </c>
      <c r="E2469">
        <f t="shared" si="76"/>
        <v>86.544045652040865</v>
      </c>
      <c r="F2469">
        <f t="shared" si="77"/>
        <v>-5.0178240315770145E-2</v>
      </c>
    </row>
    <row r="2470" spans="1:6" x14ac:dyDescent="0.3">
      <c r="A2470">
        <v>20.562660000000001</v>
      </c>
      <c r="B2470">
        <v>220.51320000000001</v>
      </c>
      <c r="C2470">
        <v>11.31349</v>
      </c>
      <c r="D2470">
        <v>-0.65582180000000001</v>
      </c>
      <c r="E2470">
        <f t="shared" si="76"/>
        <v>86.542209779083279</v>
      </c>
      <c r="F2470">
        <f t="shared" si="77"/>
        <v>-5.0166896150786365E-2</v>
      </c>
    </row>
    <row r="2471" spans="1:6" x14ac:dyDescent="0.3">
      <c r="A2471">
        <v>20.571000000000002</v>
      </c>
      <c r="B2471">
        <v>220.59630000000001</v>
      </c>
      <c r="C2471">
        <v>11.3133</v>
      </c>
      <c r="D2471">
        <v>-0.65568219999999999</v>
      </c>
      <c r="E2471">
        <f t="shared" si="76"/>
        <v>86.540756379658518</v>
      </c>
      <c r="F2471">
        <f t="shared" si="77"/>
        <v>-5.0156217489749702E-2</v>
      </c>
    </row>
    <row r="2472" spans="1:6" x14ac:dyDescent="0.3">
      <c r="A2472">
        <v>20.579339999999998</v>
      </c>
      <c r="B2472">
        <v>220.679</v>
      </c>
      <c r="C2472">
        <v>11.31312</v>
      </c>
      <c r="D2472">
        <v>-0.65551199999999998</v>
      </c>
      <c r="E2472">
        <f t="shared" si="76"/>
        <v>86.539379474940318</v>
      </c>
      <c r="F2472">
        <f t="shared" si="77"/>
        <v>-5.014319809069212E-2</v>
      </c>
    </row>
    <row r="2473" spans="1:6" x14ac:dyDescent="0.3">
      <c r="A2473">
        <v>20.587669999999999</v>
      </c>
      <c r="B2473">
        <v>220.76060000000001</v>
      </c>
      <c r="C2473">
        <v>11.312939999999999</v>
      </c>
      <c r="D2473">
        <v>-0.65535299999999996</v>
      </c>
      <c r="E2473">
        <f t="shared" si="76"/>
        <v>86.538002570222133</v>
      </c>
      <c r="F2473">
        <f t="shared" si="77"/>
        <v>-5.0131035432348078E-2</v>
      </c>
    </row>
    <row r="2474" spans="1:6" x14ac:dyDescent="0.3">
      <c r="A2474">
        <v>20.596</v>
      </c>
      <c r="B2474">
        <v>220.84479999999999</v>
      </c>
      <c r="C2474">
        <v>11.312760000000001</v>
      </c>
      <c r="D2474">
        <v>-0.65522080000000005</v>
      </c>
      <c r="E2474">
        <f t="shared" si="76"/>
        <v>86.536625665503948</v>
      </c>
      <c r="F2474">
        <f t="shared" si="77"/>
        <v>-5.0120922832140015E-2</v>
      </c>
    </row>
    <row r="2475" spans="1:6" x14ac:dyDescent="0.3">
      <c r="A2475">
        <v>20.604340000000001</v>
      </c>
      <c r="B2475">
        <v>220.93100000000001</v>
      </c>
      <c r="C2475">
        <v>11.31256</v>
      </c>
      <c r="D2475">
        <v>-0.65505599999999997</v>
      </c>
      <c r="E2475">
        <f t="shared" si="76"/>
        <v>86.53509577137261</v>
      </c>
      <c r="F2475">
        <f t="shared" si="77"/>
        <v>-5.0108316504497881E-2</v>
      </c>
    </row>
    <row r="2476" spans="1:6" x14ac:dyDescent="0.3">
      <c r="A2476">
        <v>20.612670000000001</v>
      </c>
      <c r="B2476">
        <v>221.01150000000001</v>
      </c>
      <c r="C2476">
        <v>11.31236</v>
      </c>
      <c r="D2476">
        <v>-0.65488199999999996</v>
      </c>
      <c r="E2476">
        <f t="shared" si="76"/>
        <v>86.533565877241287</v>
      </c>
      <c r="F2476">
        <f t="shared" si="77"/>
        <v>-5.0095006425555345E-2</v>
      </c>
    </row>
    <row r="2477" spans="1:6" x14ac:dyDescent="0.3">
      <c r="A2477">
        <v>20.620999999999999</v>
      </c>
      <c r="B2477">
        <v>221.0959</v>
      </c>
      <c r="C2477">
        <v>11.312139999999999</v>
      </c>
      <c r="D2477">
        <v>-0.65472649999999999</v>
      </c>
      <c r="E2477">
        <f t="shared" si="76"/>
        <v>86.531882993696826</v>
      </c>
      <c r="F2477">
        <f t="shared" si="77"/>
        <v>-5.0083111498684288E-2</v>
      </c>
    </row>
    <row r="2478" spans="1:6" x14ac:dyDescent="0.3">
      <c r="A2478">
        <v>20.629339999999999</v>
      </c>
      <c r="B2478">
        <v>221.1816</v>
      </c>
      <c r="C2478">
        <v>11.3119</v>
      </c>
      <c r="D2478">
        <v>-0.65458899999999998</v>
      </c>
      <c r="E2478">
        <f t="shared" si="76"/>
        <v>86.530047120739241</v>
      </c>
      <c r="F2478">
        <f t="shared" si="77"/>
        <v>-5.0072593476531417E-2</v>
      </c>
    </row>
    <row r="2479" spans="1:6" x14ac:dyDescent="0.3">
      <c r="A2479">
        <v>20.63766</v>
      </c>
      <c r="B2479">
        <v>221.26419999999999</v>
      </c>
      <c r="C2479">
        <v>11.311680000000001</v>
      </c>
      <c r="D2479">
        <v>-0.65444820000000004</v>
      </c>
      <c r="E2479">
        <f t="shared" si="76"/>
        <v>86.528364237194793</v>
      </c>
      <c r="F2479">
        <f t="shared" si="77"/>
        <v>-5.0061823021846891E-2</v>
      </c>
    </row>
    <row r="2480" spans="1:6" x14ac:dyDescent="0.3">
      <c r="A2480">
        <v>20.646000000000001</v>
      </c>
      <c r="B2480">
        <v>221.34469999999999</v>
      </c>
      <c r="C2480">
        <v>11.311500000000001</v>
      </c>
      <c r="D2480">
        <v>-0.65427760000000001</v>
      </c>
      <c r="E2480">
        <f t="shared" si="76"/>
        <v>86.526987332476594</v>
      </c>
      <c r="F2480">
        <f t="shared" si="77"/>
        <v>-5.0048773024906672E-2</v>
      </c>
    </row>
    <row r="2481" spans="1:6" x14ac:dyDescent="0.3">
      <c r="A2481">
        <v>20.654340000000001</v>
      </c>
      <c r="B2481">
        <v>221.4298</v>
      </c>
      <c r="C2481">
        <v>11.311299999999999</v>
      </c>
      <c r="D2481">
        <v>-0.65409249999999997</v>
      </c>
      <c r="E2481">
        <f t="shared" si="76"/>
        <v>86.525457438345256</v>
      </c>
      <c r="F2481">
        <f t="shared" si="77"/>
        <v>-5.0034613854721251E-2</v>
      </c>
    </row>
    <row r="2482" spans="1:6" x14ac:dyDescent="0.3">
      <c r="A2482">
        <v>20.662659999999999</v>
      </c>
      <c r="B2482">
        <v>221.51390000000001</v>
      </c>
      <c r="C2482">
        <v>11.31109</v>
      </c>
      <c r="D2482">
        <v>-0.65393480000000004</v>
      </c>
      <c r="E2482">
        <f t="shared" si="76"/>
        <v>86.523851049507371</v>
      </c>
      <c r="F2482">
        <f t="shared" si="77"/>
        <v>-5.0022550639495747E-2</v>
      </c>
    </row>
    <row r="2483" spans="1:6" x14ac:dyDescent="0.3">
      <c r="A2483">
        <v>20.670999999999999</v>
      </c>
      <c r="B2483">
        <v>221.595</v>
      </c>
      <c r="C2483">
        <v>11.31087</v>
      </c>
      <c r="D2483">
        <v>-0.65377289999999999</v>
      </c>
      <c r="E2483">
        <f t="shared" si="76"/>
        <v>86.52216816596291</v>
      </c>
      <c r="F2483">
        <f t="shared" si="77"/>
        <v>-5.0010166146502659E-2</v>
      </c>
    </row>
    <row r="2484" spans="1:6" x14ac:dyDescent="0.3">
      <c r="A2484">
        <v>20.67934</v>
      </c>
      <c r="B2484">
        <v>221.6832</v>
      </c>
      <c r="C2484">
        <v>11.31067</v>
      </c>
      <c r="D2484">
        <v>-0.6535898</v>
      </c>
      <c r="E2484">
        <f t="shared" si="76"/>
        <v>86.520638271831587</v>
      </c>
      <c r="F2484">
        <f t="shared" si="77"/>
        <v>-4.9996159965730369E-2</v>
      </c>
    </row>
    <row r="2485" spans="1:6" x14ac:dyDescent="0.3">
      <c r="A2485">
        <v>20.687660000000001</v>
      </c>
      <c r="B2485">
        <v>221.76519999999999</v>
      </c>
      <c r="C2485">
        <v>11.31048</v>
      </c>
      <c r="D2485">
        <v>-0.65341260000000001</v>
      </c>
      <c r="E2485">
        <f t="shared" si="76"/>
        <v>86.519184872406825</v>
      </c>
      <c r="F2485">
        <f t="shared" si="77"/>
        <v>-4.9982605103726818E-2</v>
      </c>
    </row>
    <row r="2486" spans="1:6" x14ac:dyDescent="0.3">
      <c r="A2486">
        <v>20.696000000000002</v>
      </c>
      <c r="B2486">
        <v>221.85310000000001</v>
      </c>
      <c r="C2486">
        <v>11.3103</v>
      </c>
      <c r="D2486">
        <v>-0.65325759999999999</v>
      </c>
      <c r="E2486">
        <f t="shared" si="76"/>
        <v>86.517807967688626</v>
      </c>
      <c r="F2486">
        <f t="shared" si="77"/>
        <v>-4.9970748424209038E-2</v>
      </c>
    </row>
    <row r="2487" spans="1:6" x14ac:dyDescent="0.3">
      <c r="A2487">
        <v>20.704339999999998</v>
      </c>
      <c r="B2487">
        <v>221.93680000000001</v>
      </c>
      <c r="C2487">
        <v>11.31012</v>
      </c>
      <c r="D2487">
        <v>-0.65304399999999996</v>
      </c>
      <c r="E2487">
        <f t="shared" si="76"/>
        <v>86.51643106297044</v>
      </c>
      <c r="F2487">
        <f t="shared" si="77"/>
        <v>-4.9954409154886477E-2</v>
      </c>
    </row>
    <row r="2488" spans="1:6" x14ac:dyDescent="0.3">
      <c r="A2488">
        <v>20.712669999999999</v>
      </c>
      <c r="B2488">
        <v>222.01990000000001</v>
      </c>
      <c r="C2488">
        <v>11.30993</v>
      </c>
      <c r="D2488">
        <v>-0.65286500000000003</v>
      </c>
      <c r="E2488">
        <f t="shared" si="76"/>
        <v>86.514977663545679</v>
      </c>
      <c r="F2488">
        <f t="shared" si="77"/>
        <v>-4.994071660241111E-2</v>
      </c>
    </row>
    <row r="2489" spans="1:6" x14ac:dyDescent="0.3">
      <c r="A2489">
        <v>20.721</v>
      </c>
      <c r="B2489">
        <v>222.09979999999999</v>
      </c>
      <c r="C2489">
        <v>11.30972</v>
      </c>
      <c r="D2489">
        <v>-0.65270119999999998</v>
      </c>
      <c r="E2489">
        <f t="shared" si="76"/>
        <v>86.513371274707779</v>
      </c>
      <c r="F2489">
        <f t="shared" si="77"/>
        <v>-4.9928186769475545E-2</v>
      </c>
    </row>
    <row r="2490" spans="1:6" x14ac:dyDescent="0.3">
      <c r="A2490">
        <v>20.729340000000001</v>
      </c>
      <c r="B2490">
        <v>222.18360000000001</v>
      </c>
      <c r="C2490">
        <v>11.30951</v>
      </c>
      <c r="D2490">
        <v>-0.65254679999999998</v>
      </c>
      <c r="E2490">
        <f t="shared" si="76"/>
        <v>86.511764885869894</v>
      </c>
      <c r="F2490">
        <f t="shared" si="77"/>
        <v>-4.9916375986781711E-2</v>
      </c>
    </row>
    <row r="2491" spans="1:6" x14ac:dyDescent="0.3">
      <c r="A2491">
        <v>20.737670000000001</v>
      </c>
      <c r="B2491">
        <v>222.26849999999999</v>
      </c>
      <c r="C2491">
        <v>11.309279999999999</v>
      </c>
      <c r="D2491">
        <v>-0.65240600000000004</v>
      </c>
      <c r="E2491">
        <f t="shared" si="76"/>
        <v>86.510005507618857</v>
      </c>
      <c r="F2491">
        <f t="shared" si="77"/>
        <v>-4.9905605532097178E-2</v>
      </c>
    </row>
    <row r="2492" spans="1:6" x14ac:dyDescent="0.3">
      <c r="A2492">
        <v>20.745999999999999</v>
      </c>
      <c r="B2492">
        <v>222.35230000000001</v>
      </c>
      <c r="C2492">
        <v>11.309060000000001</v>
      </c>
      <c r="D2492">
        <v>-0.65223359999999997</v>
      </c>
      <c r="E2492">
        <f t="shared" si="76"/>
        <v>86.50832262407441</v>
      </c>
      <c r="F2492">
        <f t="shared" si="77"/>
        <v>-4.9892417844685143E-2</v>
      </c>
    </row>
    <row r="2493" spans="1:6" x14ac:dyDescent="0.3">
      <c r="A2493">
        <v>20.754339999999999</v>
      </c>
      <c r="B2493">
        <v>222.43379999999999</v>
      </c>
      <c r="C2493">
        <v>11.30889</v>
      </c>
      <c r="D2493">
        <v>-0.65206640000000005</v>
      </c>
      <c r="E2493">
        <f t="shared" si="76"/>
        <v>86.507022214062772</v>
      </c>
      <c r="F2493">
        <f t="shared" si="77"/>
        <v>-4.9879627929747261E-2</v>
      </c>
    </row>
    <row r="2494" spans="1:6" x14ac:dyDescent="0.3">
      <c r="A2494">
        <v>20.76266</v>
      </c>
      <c r="B2494">
        <v>222.51920000000001</v>
      </c>
      <c r="C2494">
        <v>11.30869</v>
      </c>
      <c r="D2494">
        <v>-0.65189819999999998</v>
      </c>
      <c r="E2494">
        <f t="shared" si="76"/>
        <v>86.505492319931449</v>
      </c>
      <c r="F2494">
        <f t="shared" si="77"/>
        <v>-4.9866761520102804E-2</v>
      </c>
    </row>
    <row r="2495" spans="1:6" x14ac:dyDescent="0.3">
      <c r="A2495">
        <v>20.771000000000001</v>
      </c>
      <c r="B2495">
        <v>222.60220000000001</v>
      </c>
      <c r="C2495">
        <v>11.308490000000001</v>
      </c>
      <c r="D2495">
        <v>-0.65172810000000003</v>
      </c>
      <c r="E2495">
        <f t="shared" si="76"/>
        <v>86.50396242580014</v>
      </c>
      <c r="F2495">
        <f t="shared" si="77"/>
        <v>-4.9853749770515876E-2</v>
      </c>
    </row>
    <row r="2496" spans="1:6" x14ac:dyDescent="0.3">
      <c r="A2496">
        <v>20.779340000000001</v>
      </c>
      <c r="B2496">
        <v>222.68350000000001</v>
      </c>
      <c r="C2496">
        <v>11.30827</v>
      </c>
      <c r="D2496">
        <v>-0.65155589999999997</v>
      </c>
      <c r="E2496">
        <f t="shared" si="76"/>
        <v>86.502279542255664</v>
      </c>
      <c r="F2496">
        <f t="shared" si="77"/>
        <v>-4.9840577382045156E-2</v>
      </c>
    </row>
    <row r="2497" spans="1:6" x14ac:dyDescent="0.3">
      <c r="A2497">
        <v>20.787659999999999</v>
      </c>
      <c r="B2497">
        <v>222.7672</v>
      </c>
      <c r="C2497">
        <v>11.30805</v>
      </c>
      <c r="D2497">
        <v>-0.65140869999999995</v>
      </c>
      <c r="E2497">
        <f t="shared" si="76"/>
        <v>86.500596658711203</v>
      </c>
      <c r="F2497">
        <f t="shared" si="77"/>
        <v>-4.9829317361238593E-2</v>
      </c>
    </row>
    <row r="2498" spans="1:6" x14ac:dyDescent="0.3">
      <c r="A2498">
        <v>20.795999999999999</v>
      </c>
      <c r="B2498">
        <v>222.8511</v>
      </c>
      <c r="C2498">
        <v>11.307840000000001</v>
      </c>
      <c r="D2498">
        <v>-0.6512424</v>
      </c>
      <c r="E2498">
        <f t="shared" si="76"/>
        <v>86.498990269873318</v>
      </c>
      <c r="F2498">
        <f t="shared" si="77"/>
        <v>-4.9816596291536619E-2</v>
      </c>
    </row>
    <row r="2499" spans="1:6" x14ac:dyDescent="0.3">
      <c r="A2499">
        <v>20.80434</v>
      </c>
      <c r="B2499">
        <v>222.9342</v>
      </c>
      <c r="C2499">
        <v>11.307639999999999</v>
      </c>
      <c r="D2499">
        <v>-0.65106660000000005</v>
      </c>
      <c r="E2499">
        <f t="shared" ref="E2499:E2562" si="78">C2499/13.0728*100</f>
        <v>86.49746037574198</v>
      </c>
      <c r="F2499">
        <f t="shared" ref="F2499:F2562" si="79">D2499/13.0728</f>
        <v>-4.9803148522122268E-2</v>
      </c>
    </row>
    <row r="2500" spans="1:6" x14ac:dyDescent="0.3">
      <c r="A2500">
        <v>20.812660000000001</v>
      </c>
      <c r="B2500">
        <v>223.02070000000001</v>
      </c>
      <c r="C2500">
        <v>11.307449999999999</v>
      </c>
      <c r="D2500">
        <v>-0.65087200000000001</v>
      </c>
      <c r="E2500">
        <f t="shared" si="78"/>
        <v>86.496006976317233</v>
      </c>
      <c r="F2500">
        <f t="shared" si="79"/>
        <v>-4.9788262652224462E-2</v>
      </c>
    </row>
    <row r="2501" spans="1:6" x14ac:dyDescent="0.3">
      <c r="A2501">
        <v>20.821000000000002</v>
      </c>
      <c r="B2501">
        <v>223.10120000000001</v>
      </c>
      <c r="C2501">
        <v>11.307270000000001</v>
      </c>
      <c r="D2501">
        <v>-0.65068749999999997</v>
      </c>
      <c r="E2501">
        <f t="shared" si="78"/>
        <v>86.494630071599047</v>
      </c>
      <c r="F2501">
        <f t="shared" si="79"/>
        <v>-4.9774149378862979E-2</v>
      </c>
    </row>
    <row r="2502" spans="1:6" x14ac:dyDescent="0.3">
      <c r="A2502">
        <v>20.829339999999998</v>
      </c>
      <c r="B2502">
        <v>223.19159999999999</v>
      </c>
      <c r="C2502">
        <v>11.307079999999999</v>
      </c>
      <c r="D2502">
        <v>-0.65050750000000002</v>
      </c>
      <c r="E2502">
        <f t="shared" si="78"/>
        <v>86.493176672174272</v>
      </c>
      <c r="F2502">
        <f t="shared" si="79"/>
        <v>-4.9760380331681044E-2</v>
      </c>
    </row>
    <row r="2503" spans="1:6" x14ac:dyDescent="0.3">
      <c r="A2503">
        <v>20.837669999999999</v>
      </c>
      <c r="B2503">
        <v>223.27209999999999</v>
      </c>
      <c r="C2503">
        <v>11.30688</v>
      </c>
      <c r="D2503">
        <v>-0.65035560000000003</v>
      </c>
      <c r="E2503">
        <f t="shared" si="78"/>
        <v>86.491646778042949</v>
      </c>
      <c r="F2503">
        <f t="shared" si="79"/>
        <v>-4.9748760785753625E-2</v>
      </c>
    </row>
    <row r="2504" spans="1:6" x14ac:dyDescent="0.3">
      <c r="A2504">
        <v>20.846</v>
      </c>
      <c r="B2504">
        <v>223.35509999999999</v>
      </c>
      <c r="C2504">
        <v>11.306660000000001</v>
      </c>
      <c r="D2504">
        <v>-0.65020259999999996</v>
      </c>
      <c r="E2504">
        <f t="shared" si="78"/>
        <v>86.489963894498501</v>
      </c>
      <c r="F2504">
        <f t="shared" si="79"/>
        <v>-4.9737057095648976E-2</v>
      </c>
    </row>
    <row r="2505" spans="1:6" x14ac:dyDescent="0.3">
      <c r="A2505">
        <v>20.854340000000001</v>
      </c>
      <c r="B2505">
        <v>223.4402</v>
      </c>
      <c r="C2505">
        <v>11.306430000000001</v>
      </c>
      <c r="D2505">
        <v>-0.65005120000000005</v>
      </c>
      <c r="E2505">
        <f t="shared" si="78"/>
        <v>86.488204516247478</v>
      </c>
      <c r="F2505">
        <f t="shared" si="79"/>
        <v>-4.9725475797074842E-2</v>
      </c>
    </row>
    <row r="2506" spans="1:6" x14ac:dyDescent="0.3">
      <c r="A2506">
        <v>20.862670000000001</v>
      </c>
      <c r="B2506">
        <v>223.5231</v>
      </c>
      <c r="C2506">
        <v>11.3062</v>
      </c>
      <c r="D2506">
        <v>-0.64989699999999995</v>
      </c>
      <c r="E2506">
        <f t="shared" si="78"/>
        <v>86.486445137996455</v>
      </c>
      <c r="F2506">
        <f t="shared" si="79"/>
        <v>-4.9713680313322309E-2</v>
      </c>
    </row>
    <row r="2507" spans="1:6" x14ac:dyDescent="0.3">
      <c r="A2507">
        <v>20.870999999999999</v>
      </c>
      <c r="B2507">
        <v>223.60560000000001</v>
      </c>
      <c r="C2507">
        <v>11.30599</v>
      </c>
      <c r="D2507">
        <v>-0.64975159999999998</v>
      </c>
      <c r="E2507">
        <f t="shared" si="78"/>
        <v>86.484838749158541</v>
      </c>
      <c r="F2507">
        <f t="shared" si="79"/>
        <v>-4.9702557982987575E-2</v>
      </c>
    </row>
    <row r="2508" spans="1:6" x14ac:dyDescent="0.3">
      <c r="A2508">
        <v>20.879339999999999</v>
      </c>
      <c r="B2508">
        <v>223.68950000000001</v>
      </c>
      <c r="C2508">
        <v>11.305759999999999</v>
      </c>
      <c r="D2508">
        <v>-0.649594</v>
      </c>
      <c r="E2508">
        <f t="shared" si="78"/>
        <v>86.483079370907518</v>
      </c>
      <c r="F2508">
        <f t="shared" si="79"/>
        <v>-4.9690502417232725E-2</v>
      </c>
    </row>
    <row r="2509" spans="1:6" x14ac:dyDescent="0.3">
      <c r="A2509">
        <v>20.88766</v>
      </c>
      <c r="B2509">
        <v>223.77369999999999</v>
      </c>
      <c r="C2509">
        <v>11.30552</v>
      </c>
      <c r="D2509">
        <v>-0.6494238</v>
      </c>
      <c r="E2509">
        <f t="shared" si="78"/>
        <v>86.481243497949933</v>
      </c>
      <c r="F2509">
        <f t="shared" si="79"/>
        <v>-4.9677483018175136E-2</v>
      </c>
    </row>
    <row r="2510" spans="1:6" x14ac:dyDescent="0.3">
      <c r="A2510">
        <v>20.896000000000001</v>
      </c>
      <c r="B2510">
        <v>223.858</v>
      </c>
      <c r="C2510">
        <v>11.30531</v>
      </c>
      <c r="D2510">
        <v>-0.64928370000000002</v>
      </c>
      <c r="E2510">
        <f t="shared" si="78"/>
        <v>86.479637109112048</v>
      </c>
      <c r="F2510">
        <f t="shared" si="79"/>
        <v>-4.9666766109785203E-2</v>
      </c>
    </row>
    <row r="2511" spans="1:6" x14ac:dyDescent="0.3">
      <c r="A2511">
        <v>20.904340000000001</v>
      </c>
      <c r="B2511">
        <v>223.93790000000001</v>
      </c>
      <c r="C2511">
        <v>11.305110000000001</v>
      </c>
      <c r="D2511">
        <v>-0.64913549999999998</v>
      </c>
      <c r="E2511">
        <f t="shared" si="78"/>
        <v>86.478107214980724</v>
      </c>
      <c r="F2511">
        <f t="shared" si="79"/>
        <v>-4.965542959427207E-2</v>
      </c>
    </row>
    <row r="2512" spans="1:6" x14ac:dyDescent="0.3">
      <c r="A2512">
        <v>20.912659999999999</v>
      </c>
      <c r="B2512">
        <v>224.02600000000001</v>
      </c>
      <c r="C2512">
        <v>11.3049</v>
      </c>
      <c r="D2512">
        <v>-0.649007</v>
      </c>
      <c r="E2512">
        <f t="shared" si="78"/>
        <v>86.476500826142825</v>
      </c>
      <c r="F2512">
        <f t="shared" si="79"/>
        <v>-4.9645600024478306E-2</v>
      </c>
    </row>
    <row r="2513" spans="1:6" x14ac:dyDescent="0.3">
      <c r="A2513">
        <v>20.920999999999999</v>
      </c>
      <c r="B2513">
        <v>224.1037</v>
      </c>
      <c r="C2513">
        <v>11.304690000000001</v>
      </c>
      <c r="D2513">
        <v>-0.64882139999999999</v>
      </c>
      <c r="E2513">
        <f t="shared" si="78"/>
        <v>86.47489443730494</v>
      </c>
      <c r="F2513">
        <f t="shared" si="79"/>
        <v>-4.9631402606939594E-2</v>
      </c>
    </row>
    <row r="2514" spans="1:6" x14ac:dyDescent="0.3">
      <c r="A2514">
        <v>20.92934</v>
      </c>
      <c r="B2514">
        <v>224.18620000000001</v>
      </c>
      <c r="C2514">
        <v>11.30448</v>
      </c>
      <c r="D2514">
        <v>-0.64866290000000004</v>
      </c>
      <c r="E2514">
        <f t="shared" si="78"/>
        <v>86.47328804846704</v>
      </c>
      <c r="F2514">
        <f t="shared" si="79"/>
        <v>-4.9619278195948843E-2</v>
      </c>
    </row>
    <row r="2515" spans="1:6" x14ac:dyDescent="0.3">
      <c r="A2515">
        <v>20.937660000000001</v>
      </c>
      <c r="B2515">
        <v>224.2766</v>
      </c>
      <c r="C2515">
        <v>11.30429</v>
      </c>
      <c r="D2515">
        <v>-0.64851840000000005</v>
      </c>
      <c r="E2515">
        <f t="shared" si="78"/>
        <v>86.471834649042279</v>
      </c>
      <c r="F2515">
        <f t="shared" si="79"/>
        <v>-4.960822471085001E-2</v>
      </c>
    </row>
    <row r="2516" spans="1:6" x14ac:dyDescent="0.3">
      <c r="A2516">
        <v>20.946000000000002</v>
      </c>
      <c r="B2516">
        <v>224.3588</v>
      </c>
      <c r="C2516">
        <v>11.304119999999999</v>
      </c>
      <c r="D2516">
        <v>-0.64833819999999998</v>
      </c>
      <c r="E2516">
        <f t="shared" si="78"/>
        <v>86.470534239030655</v>
      </c>
      <c r="F2516">
        <f t="shared" si="79"/>
        <v>-4.9594440364726752E-2</v>
      </c>
    </row>
    <row r="2517" spans="1:6" x14ac:dyDescent="0.3">
      <c r="A2517">
        <v>20.954339999999998</v>
      </c>
      <c r="B2517">
        <v>224.43770000000001</v>
      </c>
      <c r="C2517">
        <v>11.303929999999999</v>
      </c>
      <c r="D2517">
        <v>-0.64817579999999997</v>
      </c>
      <c r="E2517">
        <f t="shared" si="78"/>
        <v>86.469080839605894</v>
      </c>
      <c r="F2517">
        <f t="shared" si="79"/>
        <v>-4.9582017624380387E-2</v>
      </c>
    </row>
    <row r="2518" spans="1:6" x14ac:dyDescent="0.3">
      <c r="A2518">
        <v>20.962669999999999</v>
      </c>
      <c r="B2518">
        <v>224.52099999999999</v>
      </c>
      <c r="C2518">
        <v>11.30376</v>
      </c>
      <c r="D2518">
        <v>-0.64799669999999998</v>
      </c>
      <c r="E2518">
        <f t="shared" si="78"/>
        <v>86.467780429594271</v>
      </c>
      <c r="F2518">
        <f t="shared" si="79"/>
        <v>-4.9568317422434366E-2</v>
      </c>
    </row>
    <row r="2519" spans="1:6" x14ac:dyDescent="0.3">
      <c r="A2519">
        <v>20.971</v>
      </c>
      <c r="B2519">
        <v>224.60599999999999</v>
      </c>
      <c r="C2519">
        <v>11.303599999999999</v>
      </c>
      <c r="D2519">
        <v>-0.64786650000000001</v>
      </c>
      <c r="E2519">
        <f t="shared" si="78"/>
        <v>86.466556514289209</v>
      </c>
      <c r="F2519">
        <f t="shared" si="79"/>
        <v>-4.9558357811639434E-2</v>
      </c>
    </row>
    <row r="2520" spans="1:6" x14ac:dyDescent="0.3">
      <c r="A2520">
        <v>20.979340000000001</v>
      </c>
      <c r="B2520">
        <v>224.69</v>
      </c>
      <c r="C2520">
        <v>11.3034</v>
      </c>
      <c r="D2520">
        <v>-0.6476982</v>
      </c>
      <c r="E2520">
        <f t="shared" si="78"/>
        <v>86.465026620157886</v>
      </c>
      <c r="F2520">
        <f t="shared" si="79"/>
        <v>-4.9545483752524322E-2</v>
      </c>
    </row>
    <row r="2521" spans="1:6" x14ac:dyDescent="0.3">
      <c r="A2521">
        <v>20.987670000000001</v>
      </c>
      <c r="B2521">
        <v>224.77520000000001</v>
      </c>
      <c r="C2521">
        <v>11.3032</v>
      </c>
      <c r="D2521">
        <v>-0.64752050000000005</v>
      </c>
      <c r="E2521">
        <f t="shared" si="78"/>
        <v>86.463496726026563</v>
      </c>
      <c r="F2521">
        <f t="shared" si="79"/>
        <v>-4.9531890643167494E-2</v>
      </c>
    </row>
    <row r="2522" spans="1:6" x14ac:dyDescent="0.3">
      <c r="A2522">
        <v>20.995999999999999</v>
      </c>
      <c r="B2522">
        <v>224.85650000000001</v>
      </c>
      <c r="C2522">
        <v>11.30302</v>
      </c>
      <c r="D2522">
        <v>-0.64735860000000001</v>
      </c>
      <c r="E2522">
        <f t="shared" si="78"/>
        <v>86.462119821308363</v>
      </c>
      <c r="F2522">
        <f t="shared" si="79"/>
        <v>-4.9519506150174405E-2</v>
      </c>
    </row>
    <row r="2523" spans="1:6" x14ac:dyDescent="0.3">
      <c r="A2523">
        <v>21.004339999999999</v>
      </c>
      <c r="B2523">
        <v>224.94069999999999</v>
      </c>
      <c r="C2523">
        <v>11.30283</v>
      </c>
      <c r="D2523">
        <v>-0.64722900000000005</v>
      </c>
      <c r="E2523">
        <f t="shared" si="78"/>
        <v>86.460666421883602</v>
      </c>
      <c r="F2523">
        <f t="shared" si="79"/>
        <v>-4.9509592436203419E-2</v>
      </c>
    </row>
    <row r="2524" spans="1:6" x14ac:dyDescent="0.3">
      <c r="A2524">
        <v>21.01266</v>
      </c>
      <c r="B2524">
        <v>225.02289999999999</v>
      </c>
      <c r="C2524">
        <v>11.302630000000001</v>
      </c>
      <c r="D2524">
        <v>-0.6470496</v>
      </c>
      <c r="E2524">
        <f t="shared" si="78"/>
        <v>86.459136527752278</v>
      </c>
      <c r="F2524">
        <f t="shared" si="79"/>
        <v>-4.9495869285845415E-2</v>
      </c>
    </row>
    <row r="2525" spans="1:6" x14ac:dyDescent="0.3">
      <c r="A2525">
        <v>21.021000000000001</v>
      </c>
      <c r="B2525">
        <v>225.10599999999999</v>
      </c>
      <c r="C2525">
        <v>11.302429999999999</v>
      </c>
      <c r="D2525">
        <v>-0.64687150000000004</v>
      </c>
      <c r="E2525">
        <f t="shared" si="78"/>
        <v>86.457606633620941</v>
      </c>
      <c r="F2525">
        <f t="shared" si="79"/>
        <v>-4.9482245578605963E-2</v>
      </c>
    </row>
    <row r="2526" spans="1:6" x14ac:dyDescent="0.3">
      <c r="A2526">
        <v>21.029340000000001</v>
      </c>
      <c r="B2526">
        <v>225.1919</v>
      </c>
      <c r="C2526">
        <v>11.302239999999999</v>
      </c>
      <c r="D2526">
        <v>-0.6467176</v>
      </c>
      <c r="E2526">
        <f t="shared" si="78"/>
        <v>86.456153234196194</v>
      </c>
      <c r="F2526">
        <f t="shared" si="79"/>
        <v>-4.9470473043265406E-2</v>
      </c>
    </row>
    <row r="2527" spans="1:6" x14ac:dyDescent="0.3">
      <c r="A2527">
        <v>21.037659999999999</v>
      </c>
      <c r="B2527">
        <v>225.27780000000001</v>
      </c>
      <c r="C2527">
        <v>11.30204</v>
      </c>
      <c r="D2527">
        <v>-0.64656820000000004</v>
      </c>
      <c r="E2527">
        <f t="shared" si="78"/>
        <v>86.454623340064856</v>
      </c>
      <c r="F2527">
        <f t="shared" si="79"/>
        <v>-4.9459044734104403E-2</v>
      </c>
    </row>
    <row r="2528" spans="1:6" x14ac:dyDescent="0.3">
      <c r="A2528">
        <v>21.045999999999999</v>
      </c>
      <c r="B2528">
        <v>225.35919999999999</v>
      </c>
      <c r="C2528">
        <v>11.301830000000001</v>
      </c>
      <c r="D2528">
        <v>-0.64644179999999996</v>
      </c>
      <c r="E2528">
        <f t="shared" si="78"/>
        <v>86.453016951226985</v>
      </c>
      <c r="F2528">
        <f t="shared" si="79"/>
        <v>-4.9449375803194411E-2</v>
      </c>
    </row>
    <row r="2529" spans="1:6" x14ac:dyDescent="0.3">
      <c r="A2529">
        <v>21.05434</v>
      </c>
      <c r="B2529">
        <v>225.4443</v>
      </c>
      <c r="C2529">
        <v>11.301629999999999</v>
      </c>
      <c r="D2529">
        <v>-0.64628459999999999</v>
      </c>
      <c r="E2529">
        <f t="shared" si="78"/>
        <v>86.451487057095648</v>
      </c>
      <c r="F2529">
        <f t="shared" si="79"/>
        <v>-4.9437350835322191E-2</v>
      </c>
    </row>
    <row r="2530" spans="1:6" x14ac:dyDescent="0.3">
      <c r="A2530">
        <v>21.062660000000001</v>
      </c>
      <c r="B2530">
        <v>225.5247</v>
      </c>
      <c r="C2530">
        <v>11.301410000000001</v>
      </c>
      <c r="D2530">
        <v>-0.64613160000000003</v>
      </c>
      <c r="E2530">
        <f t="shared" si="78"/>
        <v>86.449804173551186</v>
      </c>
      <c r="F2530">
        <f t="shared" si="79"/>
        <v>-4.9425647145217549E-2</v>
      </c>
    </row>
    <row r="2531" spans="1:6" x14ac:dyDescent="0.3">
      <c r="A2531">
        <v>21.071000000000002</v>
      </c>
      <c r="B2531">
        <v>225.6095</v>
      </c>
      <c r="C2531">
        <v>11.3012</v>
      </c>
      <c r="D2531">
        <v>-0.64599070000000003</v>
      </c>
      <c r="E2531">
        <f t="shared" si="78"/>
        <v>86.448197784713287</v>
      </c>
      <c r="F2531">
        <f t="shared" si="79"/>
        <v>-4.9414869041062355E-2</v>
      </c>
    </row>
    <row r="2532" spans="1:6" x14ac:dyDescent="0.3">
      <c r="A2532">
        <v>21.079339999999998</v>
      </c>
      <c r="B2532">
        <v>225.6926</v>
      </c>
      <c r="C2532">
        <v>11.30097</v>
      </c>
      <c r="D2532">
        <v>-0.64584200000000003</v>
      </c>
      <c r="E2532">
        <f t="shared" si="78"/>
        <v>86.446438406462264</v>
      </c>
      <c r="F2532">
        <f t="shared" si="79"/>
        <v>-4.9403494278195945E-2</v>
      </c>
    </row>
    <row r="2533" spans="1:6" x14ac:dyDescent="0.3">
      <c r="A2533">
        <v>21.087669999999999</v>
      </c>
      <c r="B2533">
        <v>225.773</v>
      </c>
      <c r="C2533">
        <v>11.30076</v>
      </c>
      <c r="D2533">
        <v>-0.64567479999999999</v>
      </c>
      <c r="E2533">
        <f t="shared" si="78"/>
        <v>86.444832017624378</v>
      </c>
      <c r="F2533">
        <f t="shared" si="79"/>
        <v>-4.9390704363258056E-2</v>
      </c>
    </row>
    <row r="2534" spans="1:6" x14ac:dyDescent="0.3">
      <c r="A2534">
        <v>21.096</v>
      </c>
      <c r="B2534">
        <v>225.85929999999999</v>
      </c>
      <c r="C2534">
        <v>11.30054</v>
      </c>
      <c r="D2534">
        <v>-0.64552379999999998</v>
      </c>
      <c r="E2534">
        <f t="shared" si="78"/>
        <v>86.443149134079917</v>
      </c>
      <c r="F2534">
        <f t="shared" si="79"/>
        <v>-4.9379153662566545E-2</v>
      </c>
    </row>
    <row r="2535" spans="1:6" x14ac:dyDescent="0.3">
      <c r="A2535">
        <v>21.104340000000001</v>
      </c>
      <c r="B2535">
        <v>225.94300000000001</v>
      </c>
      <c r="C2535">
        <v>11.300330000000001</v>
      </c>
      <c r="D2535">
        <v>-0.64537599999999995</v>
      </c>
      <c r="E2535">
        <f t="shared" si="78"/>
        <v>86.441542745242032</v>
      </c>
      <c r="F2535">
        <f t="shared" si="79"/>
        <v>-4.9367847744936043E-2</v>
      </c>
    </row>
    <row r="2536" spans="1:6" x14ac:dyDescent="0.3">
      <c r="A2536">
        <v>21.112670000000001</v>
      </c>
      <c r="B2536">
        <v>226.02850000000001</v>
      </c>
      <c r="C2536">
        <v>11.3001</v>
      </c>
      <c r="D2536">
        <v>-0.64523830000000004</v>
      </c>
      <c r="E2536">
        <f t="shared" si="78"/>
        <v>86.439783366991009</v>
      </c>
      <c r="F2536">
        <f t="shared" si="79"/>
        <v>-4.9357314423841871E-2</v>
      </c>
    </row>
    <row r="2537" spans="1:6" x14ac:dyDescent="0.3">
      <c r="A2537">
        <v>21.120999999999999</v>
      </c>
      <c r="B2537">
        <v>226.10679999999999</v>
      </c>
      <c r="C2537">
        <v>11.29988</v>
      </c>
      <c r="D2537">
        <v>-0.64506370000000002</v>
      </c>
      <c r="E2537">
        <f t="shared" si="78"/>
        <v>86.438100483446533</v>
      </c>
      <c r="F2537">
        <f t="shared" si="79"/>
        <v>-4.934395844807539E-2</v>
      </c>
    </row>
    <row r="2538" spans="1:6" x14ac:dyDescent="0.3">
      <c r="A2538">
        <v>21.129339999999999</v>
      </c>
      <c r="B2538">
        <v>226.1934</v>
      </c>
      <c r="C2538">
        <v>11.299670000000001</v>
      </c>
      <c r="D2538">
        <v>-0.64486940000000004</v>
      </c>
      <c r="E2538">
        <f t="shared" si="78"/>
        <v>86.436494094608648</v>
      </c>
      <c r="F2538">
        <f t="shared" si="79"/>
        <v>-4.932909552658956E-2</v>
      </c>
    </row>
    <row r="2539" spans="1:6" x14ac:dyDescent="0.3">
      <c r="A2539">
        <v>21.13766</v>
      </c>
      <c r="B2539">
        <v>226.27799999999999</v>
      </c>
      <c r="C2539">
        <v>11.299440000000001</v>
      </c>
      <c r="D2539">
        <v>-0.64466429999999997</v>
      </c>
      <c r="E2539">
        <f t="shared" si="78"/>
        <v>86.434734716357625</v>
      </c>
      <c r="F2539">
        <f t="shared" si="79"/>
        <v>-4.9313406462272807E-2</v>
      </c>
    </row>
    <row r="2540" spans="1:6" x14ac:dyDescent="0.3">
      <c r="A2540">
        <v>21.146000000000001</v>
      </c>
      <c r="B2540">
        <v>226.36189999999999</v>
      </c>
      <c r="C2540">
        <v>11.299239999999999</v>
      </c>
      <c r="D2540">
        <v>-0.64448349999999999</v>
      </c>
      <c r="E2540">
        <f t="shared" si="78"/>
        <v>86.433204822226301</v>
      </c>
      <c r="F2540">
        <f t="shared" si="79"/>
        <v>-4.9299576219325618E-2</v>
      </c>
    </row>
    <row r="2541" spans="1:6" x14ac:dyDescent="0.3">
      <c r="A2541">
        <v>21.154340000000001</v>
      </c>
      <c r="B2541">
        <v>226.44630000000001</v>
      </c>
      <c r="C2541">
        <v>11.299049999999999</v>
      </c>
      <c r="D2541">
        <v>-0.64429199999999998</v>
      </c>
      <c r="E2541">
        <f t="shared" si="78"/>
        <v>86.431751422801526</v>
      </c>
      <c r="F2541">
        <f t="shared" si="79"/>
        <v>-4.9284927483018173E-2</v>
      </c>
    </row>
    <row r="2542" spans="1:6" x14ac:dyDescent="0.3">
      <c r="A2542">
        <v>21.162659999999999</v>
      </c>
      <c r="B2542">
        <v>226.53120000000001</v>
      </c>
      <c r="C2542">
        <v>11.298859999999999</v>
      </c>
      <c r="D2542">
        <v>-0.64411819999999997</v>
      </c>
      <c r="E2542">
        <f t="shared" si="78"/>
        <v>86.430298023376778</v>
      </c>
      <c r="F2542">
        <f t="shared" si="79"/>
        <v>-4.9271632703016946E-2</v>
      </c>
    </row>
    <row r="2543" spans="1:6" x14ac:dyDescent="0.3">
      <c r="A2543">
        <v>21.170999999999999</v>
      </c>
      <c r="B2543">
        <v>226.61699999999999</v>
      </c>
      <c r="C2543">
        <v>11.29865</v>
      </c>
      <c r="D2543">
        <v>-0.64396600000000004</v>
      </c>
      <c r="E2543">
        <f t="shared" si="78"/>
        <v>86.428691634538893</v>
      </c>
      <c r="F2543">
        <f t="shared" si="79"/>
        <v>-4.9259990208677558E-2</v>
      </c>
    </row>
    <row r="2544" spans="1:6" x14ac:dyDescent="0.3">
      <c r="A2544">
        <v>21.17934</v>
      </c>
      <c r="B2544">
        <v>226.69839999999999</v>
      </c>
      <c r="C2544">
        <v>11.29847</v>
      </c>
      <c r="D2544">
        <v>-0.64384300000000005</v>
      </c>
      <c r="E2544">
        <f t="shared" si="78"/>
        <v>86.427314729820694</v>
      </c>
      <c r="F2544">
        <f t="shared" si="79"/>
        <v>-4.9250581359769903E-2</v>
      </c>
    </row>
    <row r="2545" spans="1:6" x14ac:dyDescent="0.3">
      <c r="A2545">
        <v>21.187660000000001</v>
      </c>
      <c r="B2545">
        <v>226.77930000000001</v>
      </c>
      <c r="C2545">
        <v>11.29827</v>
      </c>
      <c r="D2545">
        <v>-0.64370579999999999</v>
      </c>
      <c r="E2545">
        <f t="shared" si="78"/>
        <v>86.42578483568937</v>
      </c>
      <c r="F2545">
        <f t="shared" si="79"/>
        <v>-4.9240086286029001E-2</v>
      </c>
    </row>
    <row r="2546" spans="1:6" x14ac:dyDescent="0.3">
      <c r="A2546">
        <v>21.196000000000002</v>
      </c>
      <c r="B2546">
        <v>226.86580000000001</v>
      </c>
      <c r="C2546">
        <v>11.298069999999999</v>
      </c>
      <c r="D2546">
        <v>-0.64353519999999997</v>
      </c>
      <c r="E2546">
        <f t="shared" si="78"/>
        <v>86.424254941558033</v>
      </c>
      <c r="F2546">
        <f t="shared" si="79"/>
        <v>-4.9227036289088789E-2</v>
      </c>
    </row>
    <row r="2547" spans="1:6" x14ac:dyDescent="0.3">
      <c r="A2547">
        <v>21.204339999999998</v>
      </c>
      <c r="B2547">
        <v>226.9496</v>
      </c>
      <c r="C2547">
        <v>11.297879999999999</v>
      </c>
      <c r="D2547">
        <v>-0.64335779999999998</v>
      </c>
      <c r="E2547">
        <f t="shared" si="78"/>
        <v>86.422801542133271</v>
      </c>
      <c r="F2547">
        <f t="shared" si="79"/>
        <v>-4.921346612814393E-2</v>
      </c>
    </row>
    <row r="2548" spans="1:6" x14ac:dyDescent="0.3">
      <c r="A2548">
        <v>21.212669999999999</v>
      </c>
      <c r="B2548">
        <v>227.02680000000001</v>
      </c>
      <c r="C2548">
        <v>11.29768</v>
      </c>
      <c r="D2548">
        <v>-0.6432158</v>
      </c>
      <c r="E2548">
        <f t="shared" si="78"/>
        <v>86.421271648001948</v>
      </c>
      <c r="F2548">
        <f t="shared" si="79"/>
        <v>-4.9202603879811513E-2</v>
      </c>
    </row>
    <row r="2549" spans="1:6" x14ac:dyDescent="0.3">
      <c r="A2549">
        <v>21.221</v>
      </c>
      <c r="B2549">
        <v>227.11420000000001</v>
      </c>
      <c r="C2549">
        <v>11.29749</v>
      </c>
      <c r="D2549">
        <v>-0.64307420000000004</v>
      </c>
      <c r="E2549">
        <f t="shared" si="78"/>
        <v>86.419818248577201</v>
      </c>
      <c r="F2549">
        <f t="shared" si="79"/>
        <v>-4.9191772229361726E-2</v>
      </c>
    </row>
    <row r="2550" spans="1:6" x14ac:dyDescent="0.3">
      <c r="A2550">
        <v>21.229340000000001</v>
      </c>
      <c r="B2550">
        <v>227.1942</v>
      </c>
      <c r="C2550">
        <v>11.29729</v>
      </c>
      <c r="D2550">
        <v>-0.64293599999999995</v>
      </c>
      <c r="E2550">
        <f t="shared" si="78"/>
        <v>86.418288354445878</v>
      </c>
      <c r="F2550">
        <f t="shared" si="79"/>
        <v>-4.9181200660914255E-2</v>
      </c>
    </row>
    <row r="2551" spans="1:6" x14ac:dyDescent="0.3">
      <c r="A2551">
        <v>21.237670000000001</v>
      </c>
      <c r="B2551">
        <v>227.28129999999999</v>
      </c>
      <c r="C2551">
        <v>11.297079999999999</v>
      </c>
      <c r="D2551">
        <v>-0.64280150000000003</v>
      </c>
      <c r="E2551">
        <f t="shared" si="78"/>
        <v>86.416681965607964</v>
      </c>
      <c r="F2551">
        <f t="shared" si="79"/>
        <v>-4.9170912122881098E-2</v>
      </c>
    </row>
    <row r="2552" spans="1:6" x14ac:dyDescent="0.3">
      <c r="A2552">
        <v>21.245999999999999</v>
      </c>
      <c r="B2552">
        <v>227.3631</v>
      </c>
      <c r="C2552">
        <v>11.29687</v>
      </c>
      <c r="D2552">
        <v>-0.64262839999999999</v>
      </c>
      <c r="E2552">
        <f t="shared" si="78"/>
        <v>86.415075576770079</v>
      </c>
      <c r="F2552">
        <f t="shared" si="79"/>
        <v>-4.9157670889174464E-2</v>
      </c>
    </row>
    <row r="2553" spans="1:6" x14ac:dyDescent="0.3">
      <c r="A2553">
        <v>21.254339999999999</v>
      </c>
      <c r="B2553">
        <v>227.44540000000001</v>
      </c>
      <c r="C2553">
        <v>11.29669</v>
      </c>
      <c r="D2553">
        <v>-0.64244900000000005</v>
      </c>
      <c r="E2553">
        <f t="shared" si="78"/>
        <v>86.413698672051879</v>
      </c>
      <c r="F2553">
        <f t="shared" si="79"/>
        <v>-4.9143947738816474E-2</v>
      </c>
    </row>
    <row r="2554" spans="1:6" x14ac:dyDescent="0.3">
      <c r="A2554">
        <v>21.26266</v>
      </c>
      <c r="B2554">
        <v>227.52959999999999</v>
      </c>
      <c r="C2554">
        <v>11.296469999999999</v>
      </c>
      <c r="D2554">
        <v>-0.64227239999999997</v>
      </c>
      <c r="E2554">
        <f t="shared" si="78"/>
        <v>86.412015788507418</v>
      </c>
      <c r="F2554">
        <f t="shared" si="79"/>
        <v>-4.9130438773636861E-2</v>
      </c>
    </row>
    <row r="2555" spans="1:6" x14ac:dyDescent="0.3">
      <c r="A2555">
        <v>21.271000000000001</v>
      </c>
      <c r="B2555">
        <v>227.61539999999999</v>
      </c>
      <c r="C2555">
        <v>11.2963</v>
      </c>
      <c r="D2555">
        <v>-0.64209340000000004</v>
      </c>
      <c r="E2555">
        <f t="shared" si="78"/>
        <v>86.410715378495809</v>
      </c>
      <c r="F2555">
        <f t="shared" si="79"/>
        <v>-4.9116746221161495E-2</v>
      </c>
    </row>
    <row r="2556" spans="1:6" x14ac:dyDescent="0.3">
      <c r="A2556">
        <v>21.279340000000001</v>
      </c>
      <c r="B2556">
        <v>227.69540000000001</v>
      </c>
      <c r="C2556">
        <v>11.29612</v>
      </c>
      <c r="D2556">
        <v>-0.64193699999999998</v>
      </c>
      <c r="E2556">
        <f t="shared" si="78"/>
        <v>86.409338473777609</v>
      </c>
      <c r="F2556">
        <f t="shared" si="79"/>
        <v>-4.9104782449054522E-2</v>
      </c>
    </row>
    <row r="2557" spans="1:6" x14ac:dyDescent="0.3">
      <c r="A2557">
        <v>21.287659999999999</v>
      </c>
      <c r="B2557">
        <v>227.77979999999999</v>
      </c>
      <c r="C2557">
        <v>11.295920000000001</v>
      </c>
      <c r="D2557">
        <v>-0.64179070000000005</v>
      </c>
      <c r="E2557">
        <f t="shared" si="78"/>
        <v>86.407808579646286</v>
      </c>
      <c r="F2557">
        <f t="shared" si="79"/>
        <v>-4.9093591273483873E-2</v>
      </c>
    </row>
    <row r="2558" spans="1:6" x14ac:dyDescent="0.3">
      <c r="A2558">
        <v>21.295999999999999</v>
      </c>
      <c r="B2558">
        <v>227.86699999999999</v>
      </c>
      <c r="C2558">
        <v>11.295730000000001</v>
      </c>
      <c r="D2558">
        <v>-0.64163499999999996</v>
      </c>
      <c r="E2558">
        <f t="shared" si="78"/>
        <v>86.406355180221524</v>
      </c>
      <c r="F2558">
        <f t="shared" si="79"/>
        <v>-4.9081681047671494E-2</v>
      </c>
    </row>
    <row r="2559" spans="1:6" x14ac:dyDescent="0.3">
      <c r="A2559">
        <v>21.30434</v>
      </c>
      <c r="B2559">
        <v>227.9426</v>
      </c>
      <c r="C2559">
        <v>11.29552</v>
      </c>
      <c r="D2559">
        <v>-0.64150189999999996</v>
      </c>
      <c r="E2559">
        <f t="shared" si="78"/>
        <v>86.404748791383639</v>
      </c>
      <c r="F2559">
        <f t="shared" si="79"/>
        <v>-4.9071499602227522E-2</v>
      </c>
    </row>
    <row r="2560" spans="1:6" x14ac:dyDescent="0.3">
      <c r="A2560">
        <v>21.312660000000001</v>
      </c>
      <c r="B2560">
        <v>228.0282</v>
      </c>
      <c r="C2560">
        <v>11.295310000000001</v>
      </c>
      <c r="D2560">
        <v>-0.64134460000000004</v>
      </c>
      <c r="E2560">
        <f t="shared" si="78"/>
        <v>86.40314240254574</v>
      </c>
      <c r="F2560">
        <f t="shared" si="79"/>
        <v>-4.9059466984884649E-2</v>
      </c>
    </row>
    <row r="2561" spans="1:6" x14ac:dyDescent="0.3">
      <c r="A2561">
        <v>21.321000000000002</v>
      </c>
      <c r="B2561">
        <v>228.11019999999999</v>
      </c>
      <c r="C2561">
        <v>11.29513</v>
      </c>
      <c r="D2561">
        <v>-0.64119380000000004</v>
      </c>
      <c r="E2561">
        <f t="shared" si="78"/>
        <v>86.40176549782754</v>
      </c>
      <c r="F2561">
        <f t="shared" si="79"/>
        <v>-4.9047931583134446E-2</v>
      </c>
    </row>
    <row r="2562" spans="1:6" x14ac:dyDescent="0.3">
      <c r="A2562">
        <v>21.329339999999998</v>
      </c>
      <c r="B2562">
        <v>228.19659999999999</v>
      </c>
      <c r="C2562">
        <v>11.29495</v>
      </c>
      <c r="D2562">
        <v>-0.64107320000000001</v>
      </c>
      <c r="E2562">
        <f t="shared" si="78"/>
        <v>86.400388593109355</v>
      </c>
      <c r="F2562">
        <f t="shared" si="79"/>
        <v>-4.9038706321522546E-2</v>
      </c>
    </row>
    <row r="2563" spans="1:6" x14ac:dyDescent="0.3">
      <c r="A2563">
        <v>21.337669999999999</v>
      </c>
      <c r="B2563">
        <v>228.2824</v>
      </c>
      <c r="C2563">
        <v>11.294750000000001</v>
      </c>
      <c r="D2563">
        <v>-0.64093250000000002</v>
      </c>
      <c r="E2563">
        <f t="shared" ref="E2563:E2626" si="80">C2563/13.0728*100</f>
        <v>86.398858698978032</v>
      </c>
      <c r="F2563">
        <f t="shared" ref="F2563:F2626" si="81">D2563/13.0728</f>
        <v>-4.9027943516308667E-2</v>
      </c>
    </row>
    <row r="2564" spans="1:6" x14ac:dyDescent="0.3">
      <c r="A2564">
        <v>21.346</v>
      </c>
      <c r="B2564">
        <v>228.3648</v>
      </c>
      <c r="C2564">
        <v>11.294549999999999</v>
      </c>
      <c r="D2564">
        <v>-0.64078029999999997</v>
      </c>
      <c r="E2564">
        <f t="shared" si="80"/>
        <v>86.397328804846694</v>
      </c>
      <c r="F2564">
        <f t="shared" si="81"/>
        <v>-4.9016301021969272E-2</v>
      </c>
    </row>
    <row r="2565" spans="1:6" x14ac:dyDescent="0.3">
      <c r="A2565">
        <v>21.354340000000001</v>
      </c>
      <c r="B2565">
        <v>228.44380000000001</v>
      </c>
      <c r="C2565">
        <v>11.294309999999999</v>
      </c>
      <c r="D2565">
        <v>-0.64061290000000004</v>
      </c>
      <c r="E2565">
        <f t="shared" si="80"/>
        <v>86.395492931889109</v>
      </c>
      <c r="F2565">
        <f t="shared" si="81"/>
        <v>-4.9003495808090082E-2</v>
      </c>
    </row>
    <row r="2566" spans="1:6" x14ac:dyDescent="0.3">
      <c r="A2566">
        <v>21.362670000000001</v>
      </c>
      <c r="B2566">
        <v>228.53200000000001</v>
      </c>
      <c r="C2566">
        <v>11.294079999999999</v>
      </c>
      <c r="D2566">
        <v>-0.64045220000000003</v>
      </c>
      <c r="E2566">
        <f t="shared" si="80"/>
        <v>86.393733553638071</v>
      </c>
      <c r="F2566">
        <f t="shared" si="81"/>
        <v>-4.8991203108744871E-2</v>
      </c>
    </row>
    <row r="2567" spans="1:6" x14ac:dyDescent="0.3">
      <c r="A2567">
        <v>21.370999999999999</v>
      </c>
      <c r="B2567">
        <v>228.61799999999999</v>
      </c>
      <c r="C2567">
        <v>11.29387</v>
      </c>
      <c r="D2567">
        <v>-0.6402989</v>
      </c>
      <c r="E2567">
        <f t="shared" si="80"/>
        <v>86.392127164800186</v>
      </c>
      <c r="F2567">
        <f t="shared" si="81"/>
        <v>-4.897947647022826E-2</v>
      </c>
    </row>
    <row r="2568" spans="1:6" x14ac:dyDescent="0.3">
      <c r="A2568">
        <v>21.379339999999999</v>
      </c>
      <c r="B2568">
        <v>228.69970000000001</v>
      </c>
      <c r="C2568">
        <v>11.293659999999999</v>
      </c>
      <c r="D2568">
        <v>-0.6401521</v>
      </c>
      <c r="E2568">
        <f t="shared" si="80"/>
        <v>86.390520775962287</v>
      </c>
      <c r="F2568">
        <f t="shared" si="81"/>
        <v>-4.8968247047304327E-2</v>
      </c>
    </row>
    <row r="2569" spans="1:6" x14ac:dyDescent="0.3">
      <c r="A2569">
        <v>21.38766</v>
      </c>
      <c r="B2569">
        <v>228.78399999999999</v>
      </c>
      <c r="C2569">
        <v>11.293469999999999</v>
      </c>
      <c r="D2569">
        <v>-0.64000420000000002</v>
      </c>
      <c r="E2569">
        <f t="shared" si="80"/>
        <v>86.389067376537525</v>
      </c>
      <c r="F2569">
        <f t="shared" si="81"/>
        <v>-4.895693348020317E-2</v>
      </c>
    </row>
    <row r="2570" spans="1:6" x14ac:dyDescent="0.3">
      <c r="A2570">
        <v>21.396000000000001</v>
      </c>
      <c r="B2570">
        <v>228.86590000000001</v>
      </c>
      <c r="C2570">
        <v>11.293279999999999</v>
      </c>
      <c r="D2570">
        <v>-0.63986909999999997</v>
      </c>
      <c r="E2570">
        <f t="shared" si="80"/>
        <v>86.387613977112778</v>
      </c>
      <c r="F2570">
        <f t="shared" si="81"/>
        <v>-4.8946599045346054E-2</v>
      </c>
    </row>
    <row r="2571" spans="1:6" x14ac:dyDescent="0.3">
      <c r="A2571">
        <v>21.404340000000001</v>
      </c>
      <c r="B2571">
        <v>228.94919999999999</v>
      </c>
      <c r="C2571">
        <v>11.293049999999999</v>
      </c>
      <c r="D2571">
        <v>-0.6397176</v>
      </c>
      <c r="E2571">
        <f t="shared" si="80"/>
        <v>86.385854598861741</v>
      </c>
      <c r="F2571">
        <f t="shared" si="81"/>
        <v>-4.8935010097301265E-2</v>
      </c>
    </row>
    <row r="2572" spans="1:6" x14ac:dyDescent="0.3">
      <c r="A2572">
        <v>21.412659999999999</v>
      </c>
      <c r="B2572">
        <v>229.0324</v>
      </c>
      <c r="C2572">
        <v>11.2928</v>
      </c>
      <c r="D2572">
        <v>-0.63954180000000005</v>
      </c>
      <c r="E2572">
        <f t="shared" si="80"/>
        <v>86.383942231197594</v>
      </c>
      <c r="F2572">
        <f t="shared" si="81"/>
        <v>-4.8921562327886914E-2</v>
      </c>
    </row>
    <row r="2573" spans="1:6" x14ac:dyDescent="0.3">
      <c r="A2573">
        <v>21.420999999999999</v>
      </c>
      <c r="B2573">
        <v>229.11359999999999</v>
      </c>
      <c r="C2573">
        <v>11.292579999999999</v>
      </c>
      <c r="D2573">
        <v>-0.63938629999999996</v>
      </c>
      <c r="E2573">
        <f t="shared" si="80"/>
        <v>86.382259347653132</v>
      </c>
      <c r="F2573">
        <f t="shared" si="81"/>
        <v>-4.8909667401015842E-2</v>
      </c>
    </row>
    <row r="2574" spans="1:6" x14ac:dyDescent="0.3">
      <c r="A2574">
        <v>21.42934</v>
      </c>
      <c r="B2574">
        <v>229.1979</v>
      </c>
      <c r="C2574">
        <v>11.29238</v>
      </c>
      <c r="D2574">
        <v>-0.63921559999999999</v>
      </c>
      <c r="E2574">
        <f t="shared" si="80"/>
        <v>86.380729453521809</v>
      </c>
      <c r="F2574">
        <f t="shared" si="81"/>
        <v>-4.8896609754604976E-2</v>
      </c>
    </row>
    <row r="2575" spans="1:6" x14ac:dyDescent="0.3">
      <c r="A2575">
        <v>21.437660000000001</v>
      </c>
      <c r="B2575">
        <v>229.2833</v>
      </c>
      <c r="C2575">
        <v>11.29219</v>
      </c>
      <c r="D2575">
        <v>-0.63906390000000002</v>
      </c>
      <c r="E2575">
        <f t="shared" si="80"/>
        <v>86.379276054097048</v>
      </c>
      <c r="F2575">
        <f t="shared" si="81"/>
        <v>-4.8885005507618873E-2</v>
      </c>
    </row>
    <row r="2576" spans="1:6" x14ac:dyDescent="0.3">
      <c r="A2576">
        <v>21.446000000000002</v>
      </c>
      <c r="B2576">
        <v>229.36500000000001</v>
      </c>
      <c r="C2576">
        <v>11.292</v>
      </c>
      <c r="D2576">
        <v>-0.63890259999999999</v>
      </c>
      <c r="E2576">
        <f t="shared" si="80"/>
        <v>86.377822654672286</v>
      </c>
      <c r="F2576">
        <f t="shared" si="81"/>
        <v>-4.8872666911449723E-2</v>
      </c>
    </row>
    <row r="2577" spans="1:6" x14ac:dyDescent="0.3">
      <c r="A2577">
        <v>21.454339999999998</v>
      </c>
      <c r="B2577">
        <v>229.45</v>
      </c>
      <c r="C2577">
        <v>11.29181</v>
      </c>
      <c r="D2577">
        <v>-0.63875150000000003</v>
      </c>
      <c r="E2577">
        <f t="shared" si="80"/>
        <v>86.376369255247525</v>
      </c>
      <c r="F2577">
        <f t="shared" si="81"/>
        <v>-4.8861108561287558E-2</v>
      </c>
    </row>
    <row r="2578" spans="1:6" x14ac:dyDescent="0.3">
      <c r="A2578">
        <v>21.462669999999999</v>
      </c>
      <c r="B2578">
        <v>229.53049999999999</v>
      </c>
      <c r="C2578">
        <v>11.291650000000001</v>
      </c>
      <c r="D2578">
        <v>-0.63858839999999994</v>
      </c>
      <c r="E2578">
        <f t="shared" si="80"/>
        <v>86.375145339942478</v>
      </c>
      <c r="F2578">
        <f t="shared" si="81"/>
        <v>-4.8848632274646586E-2</v>
      </c>
    </row>
    <row r="2579" spans="1:6" x14ac:dyDescent="0.3">
      <c r="A2579">
        <v>21.471</v>
      </c>
      <c r="B2579">
        <v>229.6103</v>
      </c>
      <c r="C2579">
        <v>11.29147</v>
      </c>
      <c r="D2579">
        <v>-0.63839840000000003</v>
      </c>
      <c r="E2579">
        <f t="shared" si="80"/>
        <v>86.373768435224278</v>
      </c>
      <c r="F2579">
        <f t="shared" si="81"/>
        <v>-4.8834098280398995E-2</v>
      </c>
    </row>
    <row r="2580" spans="1:6" x14ac:dyDescent="0.3">
      <c r="A2580">
        <v>21.479340000000001</v>
      </c>
      <c r="B2580">
        <v>229.7</v>
      </c>
      <c r="C2580">
        <v>11.291270000000001</v>
      </c>
      <c r="D2580">
        <v>-0.63823209999999997</v>
      </c>
      <c r="E2580">
        <f t="shared" si="80"/>
        <v>86.372238541092955</v>
      </c>
      <c r="F2580">
        <f t="shared" si="81"/>
        <v>-4.8821377210697015E-2</v>
      </c>
    </row>
    <row r="2581" spans="1:6" x14ac:dyDescent="0.3">
      <c r="A2581">
        <v>21.487670000000001</v>
      </c>
      <c r="B2581">
        <v>229.78200000000001</v>
      </c>
      <c r="C2581">
        <v>11.291069999999999</v>
      </c>
      <c r="D2581">
        <v>-0.63807559999999997</v>
      </c>
      <c r="E2581">
        <f t="shared" si="80"/>
        <v>86.370708646961631</v>
      </c>
      <c r="F2581">
        <f t="shared" si="81"/>
        <v>-4.8809405789119388E-2</v>
      </c>
    </row>
    <row r="2582" spans="1:6" x14ac:dyDescent="0.3">
      <c r="A2582">
        <v>21.495999999999999</v>
      </c>
      <c r="B2582">
        <v>229.86619999999999</v>
      </c>
      <c r="C2582">
        <v>11.290900000000001</v>
      </c>
      <c r="D2582">
        <v>-0.63792459999999995</v>
      </c>
      <c r="E2582">
        <f t="shared" si="80"/>
        <v>86.369408236950008</v>
      </c>
      <c r="F2582">
        <f t="shared" si="81"/>
        <v>-4.8797855088427877E-2</v>
      </c>
    </row>
    <row r="2583" spans="1:6" x14ac:dyDescent="0.3">
      <c r="A2583">
        <v>21.504339999999999</v>
      </c>
      <c r="B2583">
        <v>229.94990000000001</v>
      </c>
      <c r="C2583">
        <v>11.29073</v>
      </c>
      <c r="D2583">
        <v>-0.6377739</v>
      </c>
      <c r="E2583">
        <f t="shared" si="80"/>
        <v>86.36810782693837</v>
      </c>
      <c r="F2583">
        <f t="shared" si="81"/>
        <v>-4.8786327336148336E-2</v>
      </c>
    </row>
    <row r="2584" spans="1:6" x14ac:dyDescent="0.3">
      <c r="A2584">
        <v>21.51266</v>
      </c>
      <c r="B2584">
        <v>230.0309</v>
      </c>
      <c r="C2584">
        <v>11.290559999999999</v>
      </c>
      <c r="D2584">
        <v>-0.63762700000000005</v>
      </c>
      <c r="E2584">
        <f t="shared" si="80"/>
        <v>86.366807416926733</v>
      </c>
      <c r="F2584">
        <f t="shared" si="81"/>
        <v>-4.8775090263753748E-2</v>
      </c>
    </row>
    <row r="2585" spans="1:6" x14ac:dyDescent="0.3">
      <c r="A2585">
        <v>21.521000000000001</v>
      </c>
      <c r="B2585">
        <v>230.11689999999999</v>
      </c>
      <c r="C2585">
        <v>11.290380000000001</v>
      </c>
      <c r="D2585">
        <v>-0.63746199999999997</v>
      </c>
      <c r="E2585">
        <f t="shared" si="80"/>
        <v>86.365430512208547</v>
      </c>
      <c r="F2585">
        <f t="shared" si="81"/>
        <v>-4.8762468637170306E-2</v>
      </c>
    </row>
    <row r="2586" spans="1:6" x14ac:dyDescent="0.3">
      <c r="A2586">
        <v>21.529340000000001</v>
      </c>
      <c r="B2586">
        <v>230.2</v>
      </c>
      <c r="C2586">
        <v>11.290179999999999</v>
      </c>
      <c r="D2586">
        <v>-0.63729840000000004</v>
      </c>
      <c r="E2586">
        <f t="shared" si="80"/>
        <v>86.36390061807721</v>
      </c>
      <c r="F2586">
        <f t="shared" si="81"/>
        <v>-4.8749954103176063E-2</v>
      </c>
    </row>
    <row r="2587" spans="1:6" x14ac:dyDescent="0.3">
      <c r="A2587">
        <v>21.537659999999999</v>
      </c>
      <c r="B2587">
        <v>230.27979999999999</v>
      </c>
      <c r="C2587">
        <v>11.28997</v>
      </c>
      <c r="D2587">
        <v>-0.63713379999999997</v>
      </c>
      <c r="E2587">
        <f t="shared" si="80"/>
        <v>86.362294229239339</v>
      </c>
      <c r="F2587">
        <f t="shared" si="81"/>
        <v>-4.8737363074475244E-2</v>
      </c>
    </row>
    <row r="2588" spans="1:6" x14ac:dyDescent="0.3">
      <c r="A2588">
        <v>21.545999999999999</v>
      </c>
      <c r="B2588">
        <v>230.36660000000001</v>
      </c>
      <c r="C2588">
        <v>11.28974</v>
      </c>
      <c r="D2588">
        <v>-0.63697729999999997</v>
      </c>
      <c r="E2588">
        <f t="shared" si="80"/>
        <v>86.360534850988302</v>
      </c>
      <c r="F2588">
        <f t="shared" si="81"/>
        <v>-4.8725391652897611E-2</v>
      </c>
    </row>
    <row r="2589" spans="1:6" x14ac:dyDescent="0.3">
      <c r="A2589">
        <v>21.55434</v>
      </c>
      <c r="B2589">
        <v>230.452</v>
      </c>
      <c r="C2589">
        <v>11.28955</v>
      </c>
      <c r="D2589">
        <v>-0.63683909999999999</v>
      </c>
      <c r="E2589">
        <f t="shared" si="80"/>
        <v>86.35908145156354</v>
      </c>
      <c r="F2589">
        <f t="shared" si="81"/>
        <v>-4.8714820084450154E-2</v>
      </c>
    </row>
    <row r="2590" spans="1:6" x14ac:dyDescent="0.3">
      <c r="A2590">
        <v>21.562660000000001</v>
      </c>
      <c r="B2590">
        <v>230.53489999999999</v>
      </c>
      <c r="C2590">
        <v>11.289339999999999</v>
      </c>
      <c r="D2590">
        <v>-0.6366792</v>
      </c>
      <c r="E2590">
        <f t="shared" si="80"/>
        <v>86.357475062725655</v>
      </c>
      <c r="F2590">
        <f t="shared" si="81"/>
        <v>-4.8702588580870197E-2</v>
      </c>
    </row>
    <row r="2591" spans="1:6" x14ac:dyDescent="0.3">
      <c r="A2591">
        <v>21.571000000000002</v>
      </c>
      <c r="B2591">
        <v>230.61590000000001</v>
      </c>
      <c r="C2591">
        <v>11.289149999999999</v>
      </c>
      <c r="D2591">
        <v>-0.63652339999999996</v>
      </c>
      <c r="E2591">
        <f t="shared" si="80"/>
        <v>86.356021663300879</v>
      </c>
      <c r="F2591">
        <f t="shared" si="81"/>
        <v>-4.869067070558717E-2</v>
      </c>
    </row>
    <row r="2592" spans="1:6" x14ac:dyDescent="0.3">
      <c r="A2592">
        <v>21.579339999999998</v>
      </c>
      <c r="B2592">
        <v>230.6977</v>
      </c>
      <c r="C2592">
        <v>11.288959999999999</v>
      </c>
      <c r="D2592">
        <v>-0.63633680000000004</v>
      </c>
      <c r="E2592">
        <f t="shared" si="80"/>
        <v>86.354568263876132</v>
      </c>
      <c r="F2592">
        <f t="shared" si="81"/>
        <v>-4.8676396793341903E-2</v>
      </c>
    </row>
    <row r="2593" spans="1:6" x14ac:dyDescent="0.3">
      <c r="A2593">
        <v>21.587669999999999</v>
      </c>
      <c r="B2593">
        <v>230.78200000000001</v>
      </c>
      <c r="C2593">
        <v>11.288740000000001</v>
      </c>
      <c r="D2593">
        <v>-0.63616320000000004</v>
      </c>
      <c r="E2593">
        <f t="shared" si="80"/>
        <v>86.352885380331685</v>
      </c>
      <c r="F2593">
        <f t="shared" si="81"/>
        <v>-4.8663117312281991E-2</v>
      </c>
    </row>
    <row r="2594" spans="1:6" x14ac:dyDescent="0.3">
      <c r="A2594">
        <v>21.596</v>
      </c>
      <c r="B2594">
        <v>230.8631</v>
      </c>
      <c r="C2594">
        <v>11.28851</v>
      </c>
      <c r="D2594">
        <v>-0.63599740000000005</v>
      </c>
      <c r="E2594">
        <f t="shared" si="80"/>
        <v>86.351126002080662</v>
      </c>
      <c r="F2594">
        <f t="shared" si="81"/>
        <v>-4.8650434489933295E-2</v>
      </c>
    </row>
    <row r="2595" spans="1:6" x14ac:dyDescent="0.3">
      <c r="A2595">
        <v>21.604340000000001</v>
      </c>
      <c r="B2595">
        <v>230.9502</v>
      </c>
      <c r="C2595">
        <v>11.28828</v>
      </c>
      <c r="D2595">
        <v>-0.63586240000000005</v>
      </c>
      <c r="E2595">
        <f t="shared" si="80"/>
        <v>86.349366623829624</v>
      </c>
      <c r="F2595">
        <f t="shared" si="81"/>
        <v>-4.8640107704546846E-2</v>
      </c>
    </row>
    <row r="2596" spans="1:6" x14ac:dyDescent="0.3">
      <c r="A2596">
        <v>21.612670000000001</v>
      </c>
      <c r="B2596">
        <v>231.03360000000001</v>
      </c>
      <c r="C2596">
        <v>11.28806</v>
      </c>
      <c r="D2596">
        <v>-0.63573000000000002</v>
      </c>
      <c r="E2596">
        <f t="shared" si="80"/>
        <v>86.347683740285163</v>
      </c>
      <c r="F2596">
        <f t="shared" si="81"/>
        <v>-4.8629979805397468E-2</v>
      </c>
    </row>
    <row r="2597" spans="1:6" x14ac:dyDescent="0.3">
      <c r="A2597">
        <v>21.620999999999999</v>
      </c>
      <c r="B2597">
        <v>231.11760000000001</v>
      </c>
      <c r="C2597">
        <v>11.287839999999999</v>
      </c>
      <c r="D2597">
        <v>-0.63558700000000001</v>
      </c>
      <c r="E2597">
        <f t="shared" si="80"/>
        <v>86.346000856740702</v>
      </c>
      <c r="F2597">
        <f t="shared" si="81"/>
        <v>-4.8619041062358481E-2</v>
      </c>
    </row>
    <row r="2598" spans="1:6" x14ac:dyDescent="0.3">
      <c r="A2598">
        <v>21.629339999999999</v>
      </c>
      <c r="B2598">
        <v>231.19669999999999</v>
      </c>
      <c r="C2598">
        <v>11.28762</v>
      </c>
      <c r="D2598">
        <v>-0.63545629999999997</v>
      </c>
      <c r="E2598">
        <f t="shared" si="80"/>
        <v>86.344317973196254</v>
      </c>
      <c r="F2598">
        <f t="shared" si="81"/>
        <v>-4.8609043204210264E-2</v>
      </c>
    </row>
    <row r="2599" spans="1:6" x14ac:dyDescent="0.3">
      <c r="A2599">
        <v>21.63766</v>
      </c>
      <c r="B2599">
        <v>231.28100000000001</v>
      </c>
      <c r="C2599">
        <v>11.287409999999999</v>
      </c>
      <c r="D2599">
        <v>-0.63533139999999999</v>
      </c>
      <c r="E2599">
        <f t="shared" si="80"/>
        <v>86.342711584358355</v>
      </c>
      <c r="F2599">
        <f t="shared" si="81"/>
        <v>-4.8599489015360132E-2</v>
      </c>
    </row>
    <row r="2600" spans="1:6" x14ac:dyDescent="0.3">
      <c r="A2600">
        <v>21.646000000000001</v>
      </c>
      <c r="B2600">
        <v>231.3663</v>
      </c>
      <c r="C2600">
        <v>11.28721</v>
      </c>
      <c r="D2600">
        <v>-0.63521179999999999</v>
      </c>
      <c r="E2600">
        <f t="shared" si="80"/>
        <v>86.341181690227032</v>
      </c>
      <c r="F2600">
        <f t="shared" si="81"/>
        <v>-4.8590340248454801E-2</v>
      </c>
    </row>
    <row r="2601" spans="1:6" x14ac:dyDescent="0.3">
      <c r="A2601">
        <v>21.654340000000001</v>
      </c>
      <c r="B2601">
        <v>231.446</v>
      </c>
      <c r="C2601">
        <v>11.287000000000001</v>
      </c>
      <c r="D2601">
        <v>-0.63506960000000001</v>
      </c>
      <c r="E2601">
        <f t="shared" si="80"/>
        <v>86.339575301389146</v>
      </c>
      <c r="F2601">
        <f t="shared" si="81"/>
        <v>-4.8579462701181075E-2</v>
      </c>
    </row>
    <row r="2602" spans="1:6" x14ac:dyDescent="0.3">
      <c r="A2602">
        <v>21.662659999999999</v>
      </c>
      <c r="B2602">
        <v>231.5334</v>
      </c>
      <c r="C2602">
        <v>11.286799999999999</v>
      </c>
      <c r="D2602">
        <v>-0.63496759999999997</v>
      </c>
      <c r="E2602">
        <f t="shared" si="80"/>
        <v>86.338045407257809</v>
      </c>
      <c r="F2602">
        <f t="shared" si="81"/>
        <v>-4.8571660241111307E-2</v>
      </c>
    </row>
    <row r="2603" spans="1:6" x14ac:dyDescent="0.3">
      <c r="A2603">
        <v>21.670999999999999</v>
      </c>
      <c r="B2603">
        <v>231.6156</v>
      </c>
      <c r="C2603">
        <v>11.286619999999999</v>
      </c>
      <c r="D2603">
        <v>-0.63483750000000005</v>
      </c>
      <c r="E2603">
        <f t="shared" si="80"/>
        <v>86.336668502539609</v>
      </c>
      <c r="F2603">
        <f t="shared" si="81"/>
        <v>-4.8561708279787043E-2</v>
      </c>
    </row>
    <row r="2604" spans="1:6" x14ac:dyDescent="0.3">
      <c r="A2604">
        <v>21.67934</v>
      </c>
      <c r="B2604">
        <v>231.70179999999999</v>
      </c>
      <c r="C2604">
        <v>11.286429999999999</v>
      </c>
      <c r="D2604">
        <v>-0.63469240000000005</v>
      </c>
      <c r="E2604">
        <f t="shared" si="80"/>
        <v>86.335215103114848</v>
      </c>
      <c r="F2604">
        <f t="shared" si="81"/>
        <v>-4.8550608897864271E-2</v>
      </c>
    </row>
    <row r="2605" spans="1:6" x14ac:dyDescent="0.3">
      <c r="A2605">
        <v>21.687660000000001</v>
      </c>
      <c r="B2605">
        <v>231.786</v>
      </c>
      <c r="C2605">
        <v>11.286250000000001</v>
      </c>
      <c r="D2605">
        <v>-0.63451519999999995</v>
      </c>
      <c r="E2605">
        <f t="shared" si="80"/>
        <v>86.333838198396677</v>
      </c>
      <c r="F2605">
        <f t="shared" si="81"/>
        <v>-4.8537054035860713E-2</v>
      </c>
    </row>
    <row r="2606" spans="1:6" x14ac:dyDescent="0.3">
      <c r="A2606">
        <v>21.696000000000002</v>
      </c>
      <c r="B2606">
        <v>231.8706</v>
      </c>
      <c r="C2606">
        <v>11.286049999999999</v>
      </c>
      <c r="D2606">
        <v>-0.63436300000000001</v>
      </c>
      <c r="E2606">
        <f t="shared" si="80"/>
        <v>86.332308304265339</v>
      </c>
      <c r="F2606">
        <f t="shared" si="81"/>
        <v>-4.8525411541521325E-2</v>
      </c>
    </row>
    <row r="2607" spans="1:6" x14ac:dyDescent="0.3">
      <c r="A2607">
        <v>21.704339999999998</v>
      </c>
      <c r="B2607">
        <v>231.952</v>
      </c>
      <c r="C2607">
        <v>11.28586</v>
      </c>
      <c r="D2607">
        <v>-0.63420560000000004</v>
      </c>
      <c r="E2607">
        <f t="shared" si="80"/>
        <v>86.330854904840564</v>
      </c>
      <c r="F2607">
        <f t="shared" si="81"/>
        <v>-4.8513371274707791E-2</v>
      </c>
    </row>
    <row r="2608" spans="1:6" x14ac:dyDescent="0.3">
      <c r="A2608">
        <v>21.712669999999999</v>
      </c>
      <c r="B2608">
        <v>232.0351</v>
      </c>
      <c r="C2608">
        <v>11.2857</v>
      </c>
      <c r="D2608">
        <v>-0.63402320000000001</v>
      </c>
      <c r="E2608">
        <f t="shared" si="80"/>
        <v>86.329630989535517</v>
      </c>
      <c r="F2608">
        <f t="shared" si="81"/>
        <v>-4.8499418640230094E-2</v>
      </c>
    </row>
    <row r="2609" spans="1:6" x14ac:dyDescent="0.3">
      <c r="A2609">
        <v>21.721</v>
      </c>
      <c r="B2609">
        <v>232.1198</v>
      </c>
      <c r="C2609">
        <v>11.28548</v>
      </c>
      <c r="D2609">
        <v>-0.63383160000000005</v>
      </c>
      <c r="E2609">
        <f t="shared" si="80"/>
        <v>86.327948105991055</v>
      </c>
      <c r="F2609">
        <f t="shared" si="81"/>
        <v>-4.8484762254451995E-2</v>
      </c>
    </row>
    <row r="2610" spans="1:6" x14ac:dyDescent="0.3">
      <c r="A2610">
        <v>21.729340000000001</v>
      </c>
      <c r="B2610">
        <v>232.20240000000001</v>
      </c>
      <c r="C2610">
        <v>11.28529</v>
      </c>
      <c r="D2610">
        <v>-0.63365579999999999</v>
      </c>
      <c r="E2610">
        <f t="shared" si="80"/>
        <v>86.326494706566308</v>
      </c>
      <c r="F2610">
        <f t="shared" si="81"/>
        <v>-4.847131448503763E-2</v>
      </c>
    </row>
    <row r="2611" spans="1:6" x14ac:dyDescent="0.3">
      <c r="A2611">
        <v>21.737670000000001</v>
      </c>
      <c r="B2611">
        <v>232.2884</v>
      </c>
      <c r="C2611">
        <v>11.2851</v>
      </c>
      <c r="D2611">
        <v>-0.63350340000000005</v>
      </c>
      <c r="E2611">
        <f t="shared" si="80"/>
        <v>86.325041307141532</v>
      </c>
      <c r="F2611">
        <f t="shared" si="81"/>
        <v>-4.8459656691756933E-2</v>
      </c>
    </row>
    <row r="2612" spans="1:6" x14ac:dyDescent="0.3">
      <c r="A2612">
        <v>21.745999999999999</v>
      </c>
      <c r="B2612">
        <v>232.37139999999999</v>
      </c>
      <c r="C2612">
        <v>11.28491</v>
      </c>
      <c r="D2612">
        <v>-0.63331910000000002</v>
      </c>
      <c r="E2612">
        <f t="shared" si="80"/>
        <v>86.323587907716785</v>
      </c>
      <c r="F2612">
        <f t="shared" si="81"/>
        <v>-4.8445558717336759E-2</v>
      </c>
    </row>
    <row r="2613" spans="1:6" x14ac:dyDescent="0.3">
      <c r="A2613">
        <v>21.754339999999999</v>
      </c>
      <c r="B2613">
        <v>232.45179999999999</v>
      </c>
      <c r="C2613">
        <v>11.28471</v>
      </c>
      <c r="D2613">
        <v>-0.63315549999999998</v>
      </c>
      <c r="E2613">
        <f t="shared" si="80"/>
        <v>86.322058013585462</v>
      </c>
      <c r="F2613">
        <f t="shared" si="81"/>
        <v>-4.8433044183342509E-2</v>
      </c>
    </row>
    <row r="2614" spans="1:6" x14ac:dyDescent="0.3">
      <c r="A2614">
        <v>21.76266</v>
      </c>
      <c r="B2614">
        <v>232.535</v>
      </c>
      <c r="C2614">
        <v>11.284509999999999</v>
      </c>
      <c r="D2614">
        <v>-0.6329941</v>
      </c>
      <c r="E2614">
        <f t="shared" si="80"/>
        <v>86.320528119454124</v>
      </c>
      <c r="F2614">
        <f t="shared" si="81"/>
        <v>-4.8420697937702706E-2</v>
      </c>
    </row>
    <row r="2615" spans="1:6" x14ac:dyDescent="0.3">
      <c r="A2615">
        <v>21.771000000000001</v>
      </c>
      <c r="B2615">
        <v>232.61840000000001</v>
      </c>
      <c r="C2615">
        <v>11.28431</v>
      </c>
      <c r="D2615">
        <v>-0.63287380000000004</v>
      </c>
      <c r="E2615">
        <f t="shared" si="80"/>
        <v>86.318998225322801</v>
      </c>
      <c r="F2615">
        <f t="shared" si="81"/>
        <v>-4.8411495624502782E-2</v>
      </c>
    </row>
    <row r="2616" spans="1:6" x14ac:dyDescent="0.3">
      <c r="A2616">
        <v>21.779340000000001</v>
      </c>
      <c r="B2616">
        <v>232.70580000000001</v>
      </c>
      <c r="C2616">
        <v>11.284140000000001</v>
      </c>
      <c r="D2616">
        <v>-0.63272600000000001</v>
      </c>
      <c r="E2616">
        <f t="shared" si="80"/>
        <v>86.317697815311178</v>
      </c>
      <c r="F2616">
        <f t="shared" si="81"/>
        <v>-4.8400189706872279E-2</v>
      </c>
    </row>
    <row r="2617" spans="1:6" x14ac:dyDescent="0.3">
      <c r="A2617">
        <v>21.787659999999999</v>
      </c>
      <c r="B2617">
        <v>232.7885</v>
      </c>
      <c r="C2617">
        <v>11.28396</v>
      </c>
      <c r="D2617">
        <v>-0.63257260000000004</v>
      </c>
      <c r="E2617">
        <f t="shared" si="80"/>
        <v>86.316320910592978</v>
      </c>
      <c r="F2617">
        <f t="shared" si="81"/>
        <v>-4.8388455418885014E-2</v>
      </c>
    </row>
    <row r="2618" spans="1:6" x14ac:dyDescent="0.3">
      <c r="A2618">
        <v>21.795999999999999</v>
      </c>
      <c r="B2618">
        <v>232.87</v>
      </c>
      <c r="C2618">
        <v>11.283759999999999</v>
      </c>
      <c r="D2618">
        <v>-0.63244120000000004</v>
      </c>
      <c r="E2618">
        <f t="shared" si="80"/>
        <v>86.314791016461641</v>
      </c>
      <c r="F2618">
        <f t="shared" si="81"/>
        <v>-4.8378404014442197E-2</v>
      </c>
    </row>
    <row r="2619" spans="1:6" x14ac:dyDescent="0.3">
      <c r="A2619">
        <v>21.80434</v>
      </c>
      <c r="B2619">
        <v>232.95480000000001</v>
      </c>
      <c r="C2619">
        <v>11.283569999999999</v>
      </c>
      <c r="D2619">
        <v>-0.63229559999999996</v>
      </c>
      <c r="E2619">
        <f t="shared" si="80"/>
        <v>86.313337617036893</v>
      </c>
      <c r="F2619">
        <f t="shared" si="81"/>
        <v>-4.8367266385166141E-2</v>
      </c>
    </row>
    <row r="2620" spans="1:6" x14ac:dyDescent="0.3">
      <c r="A2620">
        <v>21.812660000000001</v>
      </c>
      <c r="B2620">
        <v>233.03899999999999</v>
      </c>
      <c r="C2620">
        <v>11.283379999999999</v>
      </c>
      <c r="D2620">
        <v>-0.63214329999999996</v>
      </c>
      <c r="E2620">
        <f t="shared" si="80"/>
        <v>86.311884217612132</v>
      </c>
      <c r="F2620">
        <f t="shared" si="81"/>
        <v>-4.8355616241356092E-2</v>
      </c>
    </row>
    <row r="2621" spans="1:6" x14ac:dyDescent="0.3">
      <c r="A2621">
        <v>21.821000000000002</v>
      </c>
      <c r="B2621">
        <v>233.1241</v>
      </c>
      <c r="C2621">
        <v>11.28318</v>
      </c>
      <c r="D2621">
        <v>-0.63198860000000001</v>
      </c>
      <c r="E2621">
        <f t="shared" si="80"/>
        <v>86.310354323480809</v>
      </c>
      <c r="F2621">
        <f t="shared" si="81"/>
        <v>-4.8343782510250288E-2</v>
      </c>
    </row>
    <row r="2622" spans="1:6" x14ac:dyDescent="0.3">
      <c r="A2622">
        <v>21.829339999999998</v>
      </c>
      <c r="B2622">
        <v>233.20820000000001</v>
      </c>
      <c r="C2622">
        <v>11.28294</v>
      </c>
      <c r="D2622">
        <v>-0.63184300000000004</v>
      </c>
      <c r="E2622">
        <f t="shared" si="80"/>
        <v>86.308518450523223</v>
      </c>
      <c r="F2622">
        <f t="shared" si="81"/>
        <v>-4.8332644880974239E-2</v>
      </c>
    </row>
    <row r="2623" spans="1:6" x14ac:dyDescent="0.3">
      <c r="A2623">
        <v>21.837669999999999</v>
      </c>
      <c r="B2623">
        <v>233.29230000000001</v>
      </c>
      <c r="C2623">
        <v>11.282719999999999</v>
      </c>
      <c r="D2623">
        <v>-0.63168860000000004</v>
      </c>
      <c r="E2623">
        <f t="shared" si="80"/>
        <v>86.306835566978762</v>
      </c>
      <c r="F2623">
        <f t="shared" si="81"/>
        <v>-4.8320834098280398E-2</v>
      </c>
    </row>
    <row r="2624" spans="1:6" x14ac:dyDescent="0.3">
      <c r="A2624">
        <v>21.846</v>
      </c>
      <c r="B2624">
        <v>233.374</v>
      </c>
      <c r="C2624">
        <v>11.282500000000001</v>
      </c>
      <c r="D2624">
        <v>-0.63154960000000004</v>
      </c>
      <c r="E2624">
        <f t="shared" si="80"/>
        <v>86.305152683434301</v>
      </c>
      <c r="F2624">
        <f t="shared" si="81"/>
        <v>-4.831020133406768E-2</v>
      </c>
    </row>
    <row r="2625" spans="1:6" x14ac:dyDescent="0.3">
      <c r="A2625">
        <v>21.854340000000001</v>
      </c>
      <c r="B2625">
        <v>233.45939999999999</v>
      </c>
      <c r="C2625">
        <v>11.28229</v>
      </c>
      <c r="D2625">
        <v>-0.63136479999999995</v>
      </c>
      <c r="E2625">
        <f t="shared" si="80"/>
        <v>86.303546294596401</v>
      </c>
      <c r="F2625">
        <f t="shared" si="81"/>
        <v>-4.8296065112294222E-2</v>
      </c>
    </row>
    <row r="2626" spans="1:6" x14ac:dyDescent="0.3">
      <c r="A2626">
        <v>21.862670000000001</v>
      </c>
      <c r="B2626">
        <v>233.5444</v>
      </c>
      <c r="C2626">
        <v>11.282080000000001</v>
      </c>
      <c r="D2626">
        <v>-0.63118649999999998</v>
      </c>
      <c r="E2626">
        <f t="shared" si="80"/>
        <v>86.301939905758516</v>
      </c>
      <c r="F2626">
        <f t="shared" si="81"/>
        <v>-4.8282426106113455E-2</v>
      </c>
    </row>
    <row r="2627" spans="1:6" x14ac:dyDescent="0.3">
      <c r="A2627">
        <v>21.870999999999999</v>
      </c>
      <c r="B2627">
        <v>233.624</v>
      </c>
      <c r="C2627">
        <v>11.28186</v>
      </c>
      <c r="D2627">
        <v>-0.63102530000000001</v>
      </c>
      <c r="E2627">
        <f t="shared" ref="E2627:E2690" si="82">C2627/13.0728*100</f>
        <v>86.300257022214055</v>
      </c>
      <c r="F2627">
        <f t="shared" ref="F2627:F2690" si="83">D2627/13.0728</f>
        <v>-4.8270095159414966E-2</v>
      </c>
    </row>
    <row r="2628" spans="1:6" x14ac:dyDescent="0.3">
      <c r="A2628">
        <v>21.879339999999999</v>
      </c>
      <c r="B2628">
        <v>233.7088</v>
      </c>
      <c r="C2628">
        <v>11.28166</v>
      </c>
      <c r="D2628">
        <v>-0.63084839999999998</v>
      </c>
      <c r="E2628">
        <f t="shared" si="82"/>
        <v>86.298727128082731</v>
      </c>
      <c r="F2628">
        <f t="shared" si="83"/>
        <v>-4.8256563245823385E-2</v>
      </c>
    </row>
    <row r="2629" spans="1:6" x14ac:dyDescent="0.3">
      <c r="A2629">
        <v>21.88766</v>
      </c>
      <c r="B2629">
        <v>233.79050000000001</v>
      </c>
      <c r="C2629">
        <v>11.281459999999999</v>
      </c>
      <c r="D2629">
        <v>-0.63066990000000001</v>
      </c>
      <c r="E2629">
        <f t="shared" si="82"/>
        <v>86.297197233951394</v>
      </c>
      <c r="F2629">
        <f t="shared" si="83"/>
        <v>-4.8242908940701303E-2</v>
      </c>
    </row>
    <row r="2630" spans="1:6" x14ac:dyDescent="0.3">
      <c r="A2630">
        <v>21.896000000000001</v>
      </c>
      <c r="B2630">
        <v>233.87200000000001</v>
      </c>
      <c r="C2630">
        <v>11.28125</v>
      </c>
      <c r="D2630">
        <v>-0.63049219999999995</v>
      </c>
      <c r="E2630">
        <f t="shared" si="82"/>
        <v>86.295590845113509</v>
      </c>
      <c r="F2630">
        <f t="shared" si="83"/>
        <v>-4.822931583134446E-2</v>
      </c>
    </row>
    <row r="2631" spans="1:6" x14ac:dyDescent="0.3">
      <c r="A2631">
        <v>21.904340000000001</v>
      </c>
      <c r="B2631">
        <v>233.9588</v>
      </c>
      <c r="C2631">
        <v>11.28105</v>
      </c>
      <c r="D2631">
        <v>-0.63033110000000003</v>
      </c>
      <c r="E2631">
        <f t="shared" si="82"/>
        <v>86.294060950982185</v>
      </c>
      <c r="F2631">
        <f t="shared" si="83"/>
        <v>-4.821699253411664E-2</v>
      </c>
    </row>
    <row r="2632" spans="1:6" x14ac:dyDescent="0.3">
      <c r="A2632">
        <v>21.912659999999999</v>
      </c>
      <c r="B2632">
        <v>234.03909999999999</v>
      </c>
      <c r="C2632">
        <v>11.28087</v>
      </c>
      <c r="D2632">
        <v>-0.63018540000000001</v>
      </c>
      <c r="E2632">
        <f t="shared" si="82"/>
        <v>86.292684046263986</v>
      </c>
      <c r="F2632">
        <f t="shared" si="83"/>
        <v>-4.8205847255369923E-2</v>
      </c>
    </row>
    <row r="2633" spans="1:6" x14ac:dyDescent="0.3">
      <c r="A2633">
        <v>21.920999999999999</v>
      </c>
      <c r="B2633">
        <v>234.12729999999999</v>
      </c>
      <c r="C2633">
        <v>11.28069</v>
      </c>
      <c r="D2633">
        <v>-0.63002349999999996</v>
      </c>
      <c r="E2633">
        <f t="shared" si="82"/>
        <v>86.291307141545801</v>
      </c>
      <c r="F2633">
        <f t="shared" si="83"/>
        <v>-4.8193462762376835E-2</v>
      </c>
    </row>
    <row r="2634" spans="1:6" x14ac:dyDescent="0.3">
      <c r="A2634">
        <v>21.92934</v>
      </c>
      <c r="B2634">
        <v>234.20820000000001</v>
      </c>
      <c r="C2634">
        <v>11.28049</v>
      </c>
      <c r="D2634">
        <v>-0.62987599999999999</v>
      </c>
      <c r="E2634">
        <f t="shared" si="82"/>
        <v>86.289777247414477</v>
      </c>
      <c r="F2634">
        <f t="shared" si="83"/>
        <v>-4.8182179793158308E-2</v>
      </c>
    </row>
    <row r="2635" spans="1:6" x14ac:dyDescent="0.3">
      <c r="A2635">
        <v>21.937660000000001</v>
      </c>
      <c r="B2635">
        <v>234.29509999999999</v>
      </c>
      <c r="C2635">
        <v>11.2803</v>
      </c>
      <c r="D2635">
        <v>-0.62976200000000004</v>
      </c>
      <c r="E2635">
        <f t="shared" si="82"/>
        <v>86.288323847989716</v>
      </c>
      <c r="F2635">
        <f t="shared" si="83"/>
        <v>-4.8173459396609754E-2</v>
      </c>
    </row>
    <row r="2636" spans="1:6" x14ac:dyDescent="0.3">
      <c r="A2636">
        <v>21.946000000000002</v>
      </c>
      <c r="B2636">
        <v>234.3758</v>
      </c>
      <c r="C2636">
        <v>11.280110000000001</v>
      </c>
      <c r="D2636">
        <v>-0.62963760000000002</v>
      </c>
      <c r="E2636">
        <f t="shared" si="82"/>
        <v>86.286870448564954</v>
      </c>
      <c r="F2636">
        <f t="shared" si="83"/>
        <v>-4.8163943455112906E-2</v>
      </c>
    </row>
    <row r="2637" spans="1:6" x14ac:dyDescent="0.3">
      <c r="A2637">
        <v>21.954339999999998</v>
      </c>
      <c r="B2637">
        <v>234.46250000000001</v>
      </c>
      <c r="C2637">
        <v>11.279920000000001</v>
      </c>
      <c r="D2637">
        <v>-0.62949860000000002</v>
      </c>
      <c r="E2637">
        <f t="shared" si="82"/>
        <v>86.285417049140207</v>
      </c>
      <c r="F2637">
        <f t="shared" si="83"/>
        <v>-4.8153310690900189E-2</v>
      </c>
    </row>
    <row r="2638" spans="1:6" x14ac:dyDescent="0.3">
      <c r="A2638">
        <v>21.962669999999999</v>
      </c>
      <c r="B2638">
        <v>234.5427</v>
      </c>
      <c r="C2638">
        <v>11.279730000000001</v>
      </c>
      <c r="D2638">
        <v>-0.62936300000000001</v>
      </c>
      <c r="E2638">
        <f t="shared" si="82"/>
        <v>86.283963649715432</v>
      </c>
      <c r="F2638">
        <f t="shared" si="83"/>
        <v>-4.8142938008689795E-2</v>
      </c>
    </row>
    <row r="2639" spans="1:6" x14ac:dyDescent="0.3">
      <c r="A2639">
        <v>21.971</v>
      </c>
      <c r="B2639">
        <v>234.62469999999999</v>
      </c>
      <c r="C2639">
        <v>11.279540000000001</v>
      </c>
      <c r="D2639">
        <v>-0.62924570000000002</v>
      </c>
      <c r="E2639">
        <f t="shared" si="82"/>
        <v>86.282510250290684</v>
      </c>
      <c r="F2639">
        <f t="shared" si="83"/>
        <v>-4.8133965179609571E-2</v>
      </c>
    </row>
    <row r="2640" spans="1:6" x14ac:dyDescent="0.3">
      <c r="A2640">
        <v>21.979340000000001</v>
      </c>
      <c r="B2640">
        <v>234.70840000000001</v>
      </c>
      <c r="C2640">
        <v>11.27937</v>
      </c>
      <c r="D2640">
        <v>-0.62913359999999996</v>
      </c>
      <c r="E2640">
        <f t="shared" si="82"/>
        <v>86.281209840279047</v>
      </c>
      <c r="F2640">
        <f t="shared" si="83"/>
        <v>-4.8125390123003479E-2</v>
      </c>
    </row>
    <row r="2641" spans="1:6" x14ac:dyDescent="0.3">
      <c r="A2641">
        <v>21.987670000000001</v>
      </c>
      <c r="B2641">
        <v>234.79480000000001</v>
      </c>
      <c r="C2641">
        <v>11.27918</v>
      </c>
      <c r="D2641">
        <v>-0.62898909999999997</v>
      </c>
      <c r="E2641">
        <f t="shared" si="82"/>
        <v>86.2797564408543</v>
      </c>
      <c r="F2641">
        <f t="shared" si="83"/>
        <v>-4.8114336637904653E-2</v>
      </c>
    </row>
    <row r="2642" spans="1:6" x14ac:dyDescent="0.3">
      <c r="A2642">
        <v>21.995999999999999</v>
      </c>
      <c r="B2642">
        <v>234.8767</v>
      </c>
      <c r="C2642">
        <v>11.278980000000001</v>
      </c>
      <c r="D2642">
        <v>-0.62884370000000001</v>
      </c>
      <c r="E2642">
        <f t="shared" si="82"/>
        <v>86.278226546722976</v>
      </c>
      <c r="F2642">
        <f t="shared" si="83"/>
        <v>-4.8103214307569912E-2</v>
      </c>
    </row>
    <row r="2643" spans="1:6" x14ac:dyDescent="0.3">
      <c r="A2643">
        <v>22.004339999999999</v>
      </c>
      <c r="B2643">
        <v>234.95939999999999</v>
      </c>
      <c r="C2643">
        <v>11.278779999999999</v>
      </c>
      <c r="D2643">
        <v>-0.62871100000000002</v>
      </c>
      <c r="E2643">
        <f t="shared" si="82"/>
        <v>86.276696652591639</v>
      </c>
      <c r="F2643">
        <f t="shared" si="83"/>
        <v>-4.8093063460008564E-2</v>
      </c>
    </row>
    <row r="2644" spans="1:6" x14ac:dyDescent="0.3">
      <c r="A2644">
        <v>22.01266</v>
      </c>
      <c r="B2644">
        <v>235.04490000000001</v>
      </c>
      <c r="C2644">
        <v>11.278589999999999</v>
      </c>
      <c r="D2644">
        <v>-0.62853999999999999</v>
      </c>
      <c r="E2644">
        <f t="shared" si="82"/>
        <v>86.275243253166863</v>
      </c>
      <c r="F2644">
        <f t="shared" si="83"/>
        <v>-4.8079982865185722E-2</v>
      </c>
    </row>
    <row r="2645" spans="1:6" x14ac:dyDescent="0.3">
      <c r="A2645">
        <v>22.021000000000001</v>
      </c>
      <c r="B2645">
        <v>235.12690000000001</v>
      </c>
      <c r="C2645">
        <v>11.278409999999999</v>
      </c>
      <c r="D2645">
        <v>-0.6283552</v>
      </c>
      <c r="E2645">
        <f t="shared" si="82"/>
        <v>86.273866348448678</v>
      </c>
      <c r="F2645">
        <f t="shared" si="83"/>
        <v>-4.806584664341227E-2</v>
      </c>
    </row>
    <row r="2646" spans="1:6" x14ac:dyDescent="0.3">
      <c r="A2646">
        <v>22.029340000000001</v>
      </c>
      <c r="B2646">
        <v>235.21360000000001</v>
      </c>
      <c r="C2646">
        <v>11.2782</v>
      </c>
      <c r="D2646">
        <v>-0.62817860000000003</v>
      </c>
      <c r="E2646">
        <f t="shared" si="82"/>
        <v>86.272259959610793</v>
      </c>
      <c r="F2646">
        <f t="shared" si="83"/>
        <v>-4.8052337678232665E-2</v>
      </c>
    </row>
    <row r="2647" spans="1:6" x14ac:dyDescent="0.3">
      <c r="A2647">
        <v>22.037659999999999</v>
      </c>
      <c r="B2647">
        <v>235.2936</v>
      </c>
      <c r="C2647">
        <v>11.27802</v>
      </c>
      <c r="D2647">
        <v>-0.62802990000000003</v>
      </c>
      <c r="E2647">
        <f t="shared" si="82"/>
        <v>86.270883054892593</v>
      </c>
      <c r="F2647">
        <f t="shared" si="83"/>
        <v>-4.8040962915366255E-2</v>
      </c>
    </row>
    <row r="2648" spans="1:6" x14ac:dyDescent="0.3">
      <c r="A2648">
        <v>22.045999999999999</v>
      </c>
      <c r="B2648">
        <v>235.37979999999999</v>
      </c>
      <c r="C2648">
        <v>11.27783</v>
      </c>
      <c r="D2648">
        <v>-0.62787499999999996</v>
      </c>
      <c r="E2648">
        <f t="shared" si="82"/>
        <v>86.269429655467832</v>
      </c>
      <c r="F2648">
        <f t="shared" si="83"/>
        <v>-4.8029113885319129E-2</v>
      </c>
    </row>
    <row r="2649" spans="1:6" x14ac:dyDescent="0.3">
      <c r="A2649">
        <v>22.05434</v>
      </c>
      <c r="B2649">
        <v>235.46340000000001</v>
      </c>
      <c r="C2649">
        <v>11.27764</v>
      </c>
      <c r="D2649">
        <v>-0.62772620000000001</v>
      </c>
      <c r="E2649">
        <f t="shared" si="82"/>
        <v>86.267976256043085</v>
      </c>
      <c r="F2649">
        <f t="shared" si="83"/>
        <v>-4.8017731472982064E-2</v>
      </c>
    </row>
    <row r="2650" spans="1:6" x14ac:dyDescent="0.3">
      <c r="A2650">
        <v>22.062660000000001</v>
      </c>
      <c r="B2650">
        <v>235.5438</v>
      </c>
      <c r="C2650">
        <v>11.277430000000001</v>
      </c>
      <c r="D2650">
        <v>-0.62753360000000002</v>
      </c>
      <c r="E2650">
        <f t="shared" si="82"/>
        <v>86.266369867205199</v>
      </c>
      <c r="F2650">
        <f t="shared" si="83"/>
        <v>-4.8002998592497396E-2</v>
      </c>
    </row>
    <row r="2651" spans="1:6" x14ac:dyDescent="0.3">
      <c r="A2651">
        <v>22.071000000000002</v>
      </c>
      <c r="B2651">
        <v>235.6317</v>
      </c>
      <c r="C2651">
        <v>11.27721</v>
      </c>
      <c r="D2651">
        <v>-0.62736899999999995</v>
      </c>
      <c r="E2651">
        <f t="shared" si="82"/>
        <v>86.264686983660724</v>
      </c>
      <c r="F2651">
        <f t="shared" si="83"/>
        <v>-4.7990407563796578E-2</v>
      </c>
    </row>
    <row r="2652" spans="1:6" x14ac:dyDescent="0.3">
      <c r="A2652">
        <v>22.079339999999998</v>
      </c>
      <c r="B2652">
        <v>235.71440000000001</v>
      </c>
      <c r="C2652">
        <v>11.276999999999999</v>
      </c>
      <c r="D2652">
        <v>-0.62720989999999999</v>
      </c>
      <c r="E2652">
        <f t="shared" si="82"/>
        <v>86.263080594822824</v>
      </c>
      <c r="F2652">
        <f t="shared" si="83"/>
        <v>-4.7978237255981881E-2</v>
      </c>
    </row>
    <row r="2653" spans="1:6" x14ac:dyDescent="0.3">
      <c r="A2653">
        <v>22.087669999999999</v>
      </c>
      <c r="B2653">
        <v>235.797</v>
      </c>
      <c r="C2653">
        <v>11.27678</v>
      </c>
      <c r="D2653">
        <v>-0.62707219999999997</v>
      </c>
      <c r="E2653">
        <f t="shared" si="82"/>
        <v>86.261397711278377</v>
      </c>
      <c r="F2653">
        <f t="shared" si="83"/>
        <v>-4.7967703934887702E-2</v>
      </c>
    </row>
    <row r="2654" spans="1:6" x14ac:dyDescent="0.3">
      <c r="A2654">
        <v>22.096</v>
      </c>
      <c r="B2654">
        <v>235.87970000000001</v>
      </c>
      <c r="C2654">
        <v>11.27656</v>
      </c>
      <c r="D2654">
        <v>-0.62696039999999997</v>
      </c>
      <c r="E2654">
        <f t="shared" si="82"/>
        <v>86.259714827733916</v>
      </c>
      <c r="F2654">
        <f t="shared" si="83"/>
        <v>-4.7959151826693587E-2</v>
      </c>
    </row>
    <row r="2655" spans="1:6" x14ac:dyDescent="0.3">
      <c r="A2655">
        <v>22.104340000000001</v>
      </c>
      <c r="B2655">
        <v>235.96440000000001</v>
      </c>
      <c r="C2655">
        <v>11.276339999999999</v>
      </c>
      <c r="D2655">
        <v>-0.62685159999999995</v>
      </c>
      <c r="E2655">
        <f t="shared" si="82"/>
        <v>86.258031944189455</v>
      </c>
      <c r="F2655">
        <f t="shared" si="83"/>
        <v>-4.7950829202619172E-2</v>
      </c>
    </row>
    <row r="2656" spans="1:6" x14ac:dyDescent="0.3">
      <c r="A2656">
        <v>22.112670000000001</v>
      </c>
      <c r="B2656">
        <v>236.05449999999999</v>
      </c>
      <c r="C2656">
        <v>11.27614</v>
      </c>
      <c r="D2656">
        <v>-0.62674920000000001</v>
      </c>
      <c r="E2656">
        <f t="shared" si="82"/>
        <v>86.256502050058131</v>
      </c>
      <c r="F2656">
        <f t="shared" si="83"/>
        <v>-4.7942996144666787E-2</v>
      </c>
    </row>
    <row r="2657" spans="1:6" x14ac:dyDescent="0.3">
      <c r="A2657">
        <v>22.120999999999999</v>
      </c>
      <c r="B2657">
        <v>236.13339999999999</v>
      </c>
      <c r="C2657">
        <v>11.2759</v>
      </c>
      <c r="D2657">
        <v>-0.62661100000000003</v>
      </c>
      <c r="E2657">
        <f t="shared" si="82"/>
        <v>86.254666177100532</v>
      </c>
      <c r="F2657">
        <f t="shared" si="83"/>
        <v>-4.7932424576219324E-2</v>
      </c>
    </row>
    <row r="2658" spans="1:6" x14ac:dyDescent="0.3">
      <c r="A2658">
        <v>22.129339999999999</v>
      </c>
      <c r="B2658">
        <v>236.2132</v>
      </c>
      <c r="C2658">
        <v>11.27566</v>
      </c>
      <c r="D2658">
        <v>-0.62651659999999998</v>
      </c>
      <c r="E2658">
        <f t="shared" si="82"/>
        <v>86.252830304142947</v>
      </c>
      <c r="F2658">
        <f t="shared" si="83"/>
        <v>-4.7925203475919463E-2</v>
      </c>
    </row>
    <row r="2659" spans="1:6" x14ac:dyDescent="0.3">
      <c r="A2659">
        <v>22.13766</v>
      </c>
      <c r="B2659">
        <v>236.30109999999999</v>
      </c>
      <c r="C2659">
        <v>11.27543</v>
      </c>
      <c r="D2659">
        <v>-0.62638729999999998</v>
      </c>
      <c r="E2659">
        <f t="shared" si="82"/>
        <v>86.251070925891923</v>
      </c>
      <c r="F2659">
        <f t="shared" si="83"/>
        <v>-4.7915312710360439E-2</v>
      </c>
    </row>
    <row r="2660" spans="1:6" x14ac:dyDescent="0.3">
      <c r="A2660">
        <v>22.146000000000001</v>
      </c>
      <c r="B2660">
        <v>236.3852</v>
      </c>
      <c r="C2660">
        <v>11.275230000000001</v>
      </c>
      <c r="D2660">
        <v>-0.62628879999999998</v>
      </c>
      <c r="E2660">
        <f t="shared" si="82"/>
        <v>86.2495410317606</v>
      </c>
      <c r="F2660">
        <f t="shared" si="83"/>
        <v>-4.7907777981763655E-2</v>
      </c>
    </row>
    <row r="2661" spans="1:6" x14ac:dyDescent="0.3">
      <c r="A2661">
        <v>22.154340000000001</v>
      </c>
      <c r="B2661">
        <v>236.47020000000001</v>
      </c>
      <c r="C2661">
        <v>11.275</v>
      </c>
      <c r="D2661">
        <v>-0.62615940000000003</v>
      </c>
      <c r="E2661">
        <f t="shared" si="82"/>
        <v>86.247781653509577</v>
      </c>
      <c r="F2661">
        <f t="shared" si="83"/>
        <v>-4.7897879566733984E-2</v>
      </c>
    </row>
    <row r="2662" spans="1:6" x14ac:dyDescent="0.3">
      <c r="A2662">
        <v>22.162659999999999</v>
      </c>
      <c r="B2662">
        <v>236.55160000000001</v>
      </c>
      <c r="C2662">
        <v>11.27481</v>
      </c>
      <c r="D2662">
        <v>-0.62603660000000005</v>
      </c>
      <c r="E2662">
        <f t="shared" si="82"/>
        <v>86.246328254084816</v>
      </c>
      <c r="F2662">
        <f t="shared" si="83"/>
        <v>-4.7888486016767644E-2</v>
      </c>
    </row>
    <row r="2663" spans="1:6" x14ac:dyDescent="0.3">
      <c r="A2663">
        <v>22.170999999999999</v>
      </c>
      <c r="B2663">
        <v>236.63509999999999</v>
      </c>
      <c r="C2663">
        <v>11.274620000000001</v>
      </c>
      <c r="D2663">
        <v>-0.62589799999999995</v>
      </c>
      <c r="E2663">
        <f t="shared" si="82"/>
        <v>86.244874854660054</v>
      </c>
      <c r="F2663">
        <f t="shared" si="83"/>
        <v>-4.7877883850437543E-2</v>
      </c>
    </row>
    <row r="2664" spans="1:6" x14ac:dyDescent="0.3">
      <c r="A2664">
        <v>22.17934</v>
      </c>
      <c r="B2664">
        <v>236.71619999999999</v>
      </c>
      <c r="C2664">
        <v>11.27444</v>
      </c>
      <c r="D2664">
        <v>-0.62575199999999997</v>
      </c>
      <c r="E2664">
        <f t="shared" si="82"/>
        <v>86.243497949941855</v>
      </c>
      <c r="F2664">
        <f t="shared" si="83"/>
        <v>-4.7866715623278863E-2</v>
      </c>
    </row>
    <row r="2665" spans="1:6" x14ac:dyDescent="0.3">
      <c r="A2665">
        <v>22.187660000000001</v>
      </c>
      <c r="B2665">
        <v>236.80179999999999</v>
      </c>
      <c r="C2665">
        <v>11.274240000000001</v>
      </c>
      <c r="D2665">
        <v>-0.62561860000000002</v>
      </c>
      <c r="E2665">
        <f t="shared" si="82"/>
        <v>86.241968055810531</v>
      </c>
      <c r="F2665">
        <f t="shared" si="83"/>
        <v>-4.7856511229422923E-2</v>
      </c>
    </row>
    <row r="2666" spans="1:6" x14ac:dyDescent="0.3">
      <c r="A2666">
        <v>22.196000000000002</v>
      </c>
      <c r="B2666">
        <v>236.88300000000001</v>
      </c>
      <c r="C2666">
        <v>11.27406</v>
      </c>
      <c r="D2666">
        <v>-0.62545459999999997</v>
      </c>
      <c r="E2666">
        <f t="shared" si="82"/>
        <v>86.240591151092332</v>
      </c>
      <c r="F2666">
        <f t="shared" si="83"/>
        <v>-4.7843966097546042E-2</v>
      </c>
    </row>
    <row r="2667" spans="1:6" x14ac:dyDescent="0.3">
      <c r="A2667">
        <v>22.204339999999998</v>
      </c>
      <c r="B2667">
        <v>236.97229999999999</v>
      </c>
      <c r="C2667">
        <v>11.273870000000001</v>
      </c>
      <c r="D2667">
        <v>-0.62532310000000002</v>
      </c>
      <c r="E2667">
        <f t="shared" si="82"/>
        <v>86.239137751667585</v>
      </c>
      <c r="F2667">
        <f t="shared" si="83"/>
        <v>-4.7833907043632579E-2</v>
      </c>
    </row>
    <row r="2668" spans="1:6" x14ac:dyDescent="0.3">
      <c r="A2668">
        <v>22.212669999999999</v>
      </c>
      <c r="B2668">
        <v>237.0556</v>
      </c>
      <c r="C2668">
        <v>11.273680000000001</v>
      </c>
      <c r="D2668">
        <v>-0.62515370000000003</v>
      </c>
      <c r="E2668">
        <f t="shared" si="82"/>
        <v>86.237684352242823</v>
      </c>
      <c r="F2668">
        <f t="shared" si="83"/>
        <v>-4.7820948840340251E-2</v>
      </c>
    </row>
    <row r="2669" spans="1:6" x14ac:dyDescent="0.3">
      <c r="A2669">
        <v>22.221</v>
      </c>
      <c r="B2669">
        <v>237.14019999999999</v>
      </c>
      <c r="C2669">
        <v>11.2735</v>
      </c>
      <c r="D2669">
        <v>-0.62499479999999996</v>
      </c>
      <c r="E2669">
        <f t="shared" si="82"/>
        <v>86.236307447524624</v>
      </c>
      <c r="F2669">
        <f t="shared" si="83"/>
        <v>-4.7808793831466856E-2</v>
      </c>
    </row>
    <row r="2670" spans="1:6" x14ac:dyDescent="0.3">
      <c r="A2670">
        <v>22.229340000000001</v>
      </c>
      <c r="B2670">
        <v>237.2193</v>
      </c>
      <c r="C2670">
        <v>11.273289999999999</v>
      </c>
      <c r="D2670">
        <v>-0.62481299999999995</v>
      </c>
      <c r="E2670">
        <f t="shared" si="82"/>
        <v>86.234701058686724</v>
      </c>
      <c r="F2670">
        <f t="shared" si="83"/>
        <v>-4.7794887093813104E-2</v>
      </c>
    </row>
    <row r="2671" spans="1:6" x14ac:dyDescent="0.3">
      <c r="A2671">
        <v>22.237670000000001</v>
      </c>
      <c r="B2671">
        <v>237.30500000000001</v>
      </c>
      <c r="C2671">
        <v>11.273110000000001</v>
      </c>
      <c r="D2671">
        <v>-0.62466639999999996</v>
      </c>
      <c r="E2671">
        <f t="shared" si="82"/>
        <v>86.233324153968553</v>
      </c>
      <c r="F2671">
        <f t="shared" si="83"/>
        <v>-4.7783672969830479E-2</v>
      </c>
    </row>
    <row r="2672" spans="1:6" x14ac:dyDescent="0.3">
      <c r="A2672">
        <v>22.245999999999999</v>
      </c>
      <c r="B2672">
        <v>237.386</v>
      </c>
      <c r="C2672">
        <v>11.272930000000001</v>
      </c>
      <c r="D2672">
        <v>-0.62450000000000006</v>
      </c>
      <c r="E2672">
        <f t="shared" si="82"/>
        <v>86.231947249250354</v>
      </c>
      <c r="F2672">
        <f t="shared" si="83"/>
        <v>-4.7770944250657858E-2</v>
      </c>
    </row>
    <row r="2673" spans="1:6" x14ac:dyDescent="0.3">
      <c r="A2673">
        <v>22.254339999999999</v>
      </c>
      <c r="B2673">
        <v>237.47219999999999</v>
      </c>
      <c r="C2673">
        <v>11.27276</v>
      </c>
      <c r="D2673">
        <v>-0.62433179999999999</v>
      </c>
      <c r="E2673">
        <f t="shared" si="82"/>
        <v>86.230646839238716</v>
      </c>
      <c r="F2673">
        <f t="shared" si="83"/>
        <v>-4.7758077841013401E-2</v>
      </c>
    </row>
    <row r="2674" spans="1:6" x14ac:dyDescent="0.3">
      <c r="A2674">
        <v>22.26266</v>
      </c>
      <c r="B2674">
        <v>237.55350000000001</v>
      </c>
      <c r="C2674">
        <v>11.272550000000001</v>
      </c>
      <c r="D2674">
        <v>-0.62416870000000002</v>
      </c>
      <c r="E2674">
        <f t="shared" si="82"/>
        <v>86.229040450400831</v>
      </c>
      <c r="F2674">
        <f t="shared" si="83"/>
        <v>-4.7745601554372435E-2</v>
      </c>
    </row>
    <row r="2675" spans="1:6" x14ac:dyDescent="0.3">
      <c r="A2675">
        <v>22.271000000000001</v>
      </c>
      <c r="B2675">
        <v>237.6378</v>
      </c>
      <c r="C2675">
        <v>11.272349999999999</v>
      </c>
      <c r="D2675">
        <v>-0.62400540000000004</v>
      </c>
      <c r="E2675">
        <f t="shared" si="82"/>
        <v>86.227510556269493</v>
      </c>
      <c r="F2675">
        <f t="shared" si="83"/>
        <v>-4.7733109968790162E-2</v>
      </c>
    </row>
    <row r="2676" spans="1:6" x14ac:dyDescent="0.3">
      <c r="A2676">
        <v>22.279340000000001</v>
      </c>
      <c r="B2676">
        <v>237.72020000000001</v>
      </c>
      <c r="C2676">
        <v>11.27215</v>
      </c>
      <c r="D2676">
        <v>-0.62385360000000001</v>
      </c>
      <c r="E2676">
        <f t="shared" si="82"/>
        <v>86.22598066213817</v>
      </c>
      <c r="F2676">
        <f t="shared" si="83"/>
        <v>-4.772149807233339E-2</v>
      </c>
    </row>
    <row r="2677" spans="1:6" x14ac:dyDescent="0.3">
      <c r="A2677">
        <v>22.287659999999999</v>
      </c>
      <c r="B2677">
        <v>237.8039</v>
      </c>
      <c r="C2677">
        <v>11.27196</v>
      </c>
      <c r="D2677">
        <v>-0.62368449999999998</v>
      </c>
      <c r="E2677">
        <f t="shared" si="82"/>
        <v>86.224527262713409</v>
      </c>
      <c r="F2677">
        <f t="shared" si="83"/>
        <v>-4.7708562817453025E-2</v>
      </c>
    </row>
    <row r="2678" spans="1:6" x14ac:dyDescent="0.3">
      <c r="A2678">
        <v>22.295999999999999</v>
      </c>
      <c r="B2678">
        <v>237.88939999999999</v>
      </c>
      <c r="C2678">
        <v>11.271739999999999</v>
      </c>
      <c r="D2678">
        <v>-0.62350740000000004</v>
      </c>
      <c r="E2678">
        <f t="shared" si="82"/>
        <v>86.222844379168947</v>
      </c>
      <c r="F2678">
        <f t="shared" si="83"/>
        <v>-4.7695015604920142E-2</v>
      </c>
    </row>
    <row r="2679" spans="1:6" x14ac:dyDescent="0.3">
      <c r="A2679">
        <v>22.30434</v>
      </c>
      <c r="B2679">
        <v>237.97540000000001</v>
      </c>
      <c r="C2679">
        <v>11.27154</v>
      </c>
      <c r="D2679">
        <v>-0.62334400000000001</v>
      </c>
      <c r="E2679">
        <f t="shared" si="82"/>
        <v>86.221314485037624</v>
      </c>
      <c r="F2679">
        <f t="shared" si="83"/>
        <v>-4.7682516369867201E-2</v>
      </c>
    </row>
    <row r="2680" spans="1:6" x14ac:dyDescent="0.3">
      <c r="A2680">
        <v>22.312660000000001</v>
      </c>
      <c r="B2680">
        <v>238.05779999999999</v>
      </c>
      <c r="C2680">
        <v>11.27134</v>
      </c>
      <c r="D2680">
        <v>-0.62319740000000001</v>
      </c>
      <c r="E2680">
        <f t="shared" si="82"/>
        <v>86.219784590906301</v>
      </c>
      <c r="F2680">
        <f t="shared" si="83"/>
        <v>-4.7671302245884582E-2</v>
      </c>
    </row>
    <row r="2681" spans="1:6" x14ac:dyDescent="0.3">
      <c r="A2681">
        <v>22.321000000000002</v>
      </c>
      <c r="B2681">
        <v>238.14019999999999</v>
      </c>
      <c r="C2681">
        <v>11.271129999999999</v>
      </c>
      <c r="D2681">
        <v>-0.62308079999999999</v>
      </c>
      <c r="E2681">
        <f t="shared" si="82"/>
        <v>86.218178202068401</v>
      </c>
      <c r="F2681">
        <f t="shared" si="83"/>
        <v>-4.7662382963098951E-2</v>
      </c>
    </row>
    <row r="2682" spans="1:6" x14ac:dyDescent="0.3">
      <c r="A2682">
        <v>22.329339999999998</v>
      </c>
      <c r="B2682">
        <v>238.2236</v>
      </c>
      <c r="C2682">
        <v>11.27092</v>
      </c>
      <c r="D2682">
        <v>-0.62296490000000004</v>
      </c>
      <c r="E2682">
        <f t="shared" si="82"/>
        <v>86.21657181323053</v>
      </c>
      <c r="F2682">
        <f t="shared" si="83"/>
        <v>-4.7653517226607919E-2</v>
      </c>
    </row>
    <row r="2683" spans="1:6" x14ac:dyDescent="0.3">
      <c r="A2683">
        <v>22.337669999999999</v>
      </c>
      <c r="B2683">
        <v>238.3066</v>
      </c>
      <c r="C2683">
        <v>11.27068</v>
      </c>
      <c r="D2683">
        <v>-0.62282420000000005</v>
      </c>
      <c r="E2683">
        <f t="shared" si="82"/>
        <v>86.214735940272931</v>
      </c>
      <c r="F2683">
        <f t="shared" si="83"/>
        <v>-4.764275442139404E-2</v>
      </c>
    </row>
    <row r="2684" spans="1:6" x14ac:dyDescent="0.3">
      <c r="A2684">
        <v>22.346</v>
      </c>
      <c r="B2684">
        <v>238.38759999999999</v>
      </c>
      <c r="C2684">
        <v>11.270479999999999</v>
      </c>
      <c r="D2684">
        <v>-0.62267709999999998</v>
      </c>
      <c r="E2684">
        <f t="shared" si="82"/>
        <v>86.213206046141593</v>
      </c>
      <c r="F2684">
        <f t="shared" si="83"/>
        <v>-4.763150205005813E-2</v>
      </c>
    </row>
    <row r="2685" spans="1:6" x14ac:dyDescent="0.3">
      <c r="A2685">
        <v>22.354340000000001</v>
      </c>
      <c r="B2685">
        <v>238.4727</v>
      </c>
      <c r="C2685">
        <v>11.27026</v>
      </c>
      <c r="D2685">
        <v>-0.62253360000000002</v>
      </c>
      <c r="E2685">
        <f t="shared" si="82"/>
        <v>86.211523162597146</v>
      </c>
      <c r="F2685">
        <f t="shared" si="83"/>
        <v>-4.7620525059665866E-2</v>
      </c>
    </row>
    <row r="2686" spans="1:6" x14ac:dyDescent="0.3">
      <c r="A2686">
        <v>22.362670000000001</v>
      </c>
      <c r="B2686">
        <v>238.55420000000001</v>
      </c>
      <c r="C2686">
        <v>11.270049999999999</v>
      </c>
      <c r="D2686">
        <v>-0.62240600000000001</v>
      </c>
      <c r="E2686">
        <f t="shared" si="82"/>
        <v>86.209916773759247</v>
      </c>
      <c r="F2686">
        <f t="shared" si="83"/>
        <v>-4.7610764335108011E-2</v>
      </c>
    </row>
    <row r="2687" spans="1:6" x14ac:dyDescent="0.3">
      <c r="A2687">
        <v>22.370999999999999</v>
      </c>
      <c r="B2687">
        <v>238.63820000000001</v>
      </c>
      <c r="C2687">
        <v>11.26984</v>
      </c>
      <c r="D2687">
        <v>-0.62224000000000002</v>
      </c>
      <c r="E2687">
        <f t="shared" si="82"/>
        <v>86.208310384921361</v>
      </c>
      <c r="F2687">
        <f t="shared" si="83"/>
        <v>-4.7598066213817999E-2</v>
      </c>
    </row>
    <row r="2688" spans="1:6" x14ac:dyDescent="0.3">
      <c r="A2688">
        <v>22.379339999999999</v>
      </c>
      <c r="B2688">
        <v>238.72219999999999</v>
      </c>
      <c r="C2688">
        <v>11.269640000000001</v>
      </c>
      <c r="D2688">
        <v>-0.62209800000000004</v>
      </c>
      <c r="E2688">
        <f t="shared" si="82"/>
        <v>86.206780490790038</v>
      </c>
      <c r="F2688">
        <f t="shared" si="83"/>
        <v>-4.7587203965485589E-2</v>
      </c>
    </row>
    <row r="2689" spans="1:6" x14ac:dyDescent="0.3">
      <c r="A2689">
        <v>22.38766</v>
      </c>
      <c r="B2689">
        <v>238.80350000000001</v>
      </c>
      <c r="C2689">
        <v>11.269439999999999</v>
      </c>
      <c r="D2689">
        <v>-0.62196149999999994</v>
      </c>
      <c r="E2689">
        <f t="shared" si="82"/>
        <v>86.205250596658701</v>
      </c>
      <c r="F2689">
        <f t="shared" si="83"/>
        <v>-4.757676243803928E-2</v>
      </c>
    </row>
    <row r="2690" spans="1:6" x14ac:dyDescent="0.3">
      <c r="A2690">
        <v>22.396000000000001</v>
      </c>
      <c r="B2690">
        <v>238.8877</v>
      </c>
      <c r="C2690">
        <v>11.26923</v>
      </c>
      <c r="D2690">
        <v>-0.62183500000000003</v>
      </c>
      <c r="E2690">
        <f t="shared" si="82"/>
        <v>86.203644207820815</v>
      </c>
      <c r="F2690">
        <f t="shared" si="83"/>
        <v>-4.7567085857658647E-2</v>
      </c>
    </row>
    <row r="2691" spans="1:6" x14ac:dyDescent="0.3">
      <c r="A2691">
        <v>22.404340000000001</v>
      </c>
      <c r="B2691">
        <v>238.97219999999999</v>
      </c>
      <c r="C2691">
        <v>11.269019999999999</v>
      </c>
      <c r="D2691">
        <v>-0.62166259999999995</v>
      </c>
      <c r="E2691">
        <f t="shared" ref="E2691:E2754" si="84">C2691/13.0728*100</f>
        <v>86.202037818982916</v>
      </c>
      <c r="F2691">
        <f t="shared" ref="F2691:F2754" si="85">D2691/13.0728</f>
        <v>-4.7553898170246613E-2</v>
      </c>
    </row>
    <row r="2692" spans="1:6" x14ac:dyDescent="0.3">
      <c r="A2692">
        <v>22.412659999999999</v>
      </c>
      <c r="B2692">
        <v>239.06100000000001</v>
      </c>
      <c r="C2692">
        <v>11.268840000000001</v>
      </c>
      <c r="D2692">
        <v>-0.62147070000000004</v>
      </c>
      <c r="E2692">
        <f t="shared" si="84"/>
        <v>86.200660914264731</v>
      </c>
      <c r="F2692">
        <f t="shared" si="85"/>
        <v>-4.7539218836056545E-2</v>
      </c>
    </row>
    <row r="2693" spans="1:6" x14ac:dyDescent="0.3">
      <c r="A2693">
        <v>22.420999999999999</v>
      </c>
      <c r="B2693">
        <v>239.143</v>
      </c>
      <c r="C2693">
        <v>11.26863</v>
      </c>
      <c r="D2693">
        <v>-0.62132609999999999</v>
      </c>
      <c r="E2693">
        <f t="shared" si="84"/>
        <v>86.199054525426831</v>
      </c>
      <c r="F2693">
        <f t="shared" si="85"/>
        <v>-4.752815770148705E-2</v>
      </c>
    </row>
    <row r="2694" spans="1:6" x14ac:dyDescent="0.3">
      <c r="A2694">
        <v>22.42934</v>
      </c>
      <c r="B2694">
        <v>239.22460000000001</v>
      </c>
      <c r="C2694">
        <v>11.268459999999999</v>
      </c>
      <c r="D2694">
        <v>-0.62119020000000003</v>
      </c>
      <c r="E2694">
        <f t="shared" si="84"/>
        <v>86.197754115415208</v>
      </c>
      <c r="F2694">
        <f t="shared" si="85"/>
        <v>-4.7517762070864694E-2</v>
      </c>
    </row>
    <row r="2695" spans="1:6" x14ac:dyDescent="0.3">
      <c r="A2695">
        <v>22.437660000000001</v>
      </c>
      <c r="B2695">
        <v>239.30770000000001</v>
      </c>
      <c r="C2695">
        <v>11.26826</v>
      </c>
      <c r="D2695">
        <v>-0.62103850000000005</v>
      </c>
      <c r="E2695">
        <f t="shared" si="84"/>
        <v>86.196224221283885</v>
      </c>
      <c r="F2695">
        <f t="shared" si="85"/>
        <v>-4.7506157823878591E-2</v>
      </c>
    </row>
    <row r="2696" spans="1:6" x14ac:dyDescent="0.3">
      <c r="A2696">
        <v>22.446000000000002</v>
      </c>
      <c r="B2696">
        <v>239.39349999999999</v>
      </c>
      <c r="C2696">
        <v>11.26811</v>
      </c>
      <c r="D2696">
        <v>-0.62088290000000002</v>
      </c>
      <c r="E2696">
        <f t="shared" si="84"/>
        <v>86.195076800685385</v>
      </c>
      <c r="F2696">
        <f t="shared" si="85"/>
        <v>-4.7494255247536865E-2</v>
      </c>
    </row>
    <row r="2697" spans="1:6" x14ac:dyDescent="0.3">
      <c r="A2697">
        <v>22.454339999999998</v>
      </c>
      <c r="B2697">
        <v>239.47900000000001</v>
      </c>
      <c r="C2697">
        <v>11.267939999999999</v>
      </c>
      <c r="D2697">
        <v>-0.62076240000000005</v>
      </c>
      <c r="E2697">
        <f t="shared" si="84"/>
        <v>86.193776390673762</v>
      </c>
      <c r="F2697">
        <f t="shared" si="85"/>
        <v>-4.7485037635395633E-2</v>
      </c>
    </row>
    <row r="2698" spans="1:6" x14ac:dyDescent="0.3">
      <c r="A2698">
        <v>22.462669999999999</v>
      </c>
      <c r="B2698">
        <v>239.56049999999999</v>
      </c>
      <c r="C2698">
        <v>11.267760000000001</v>
      </c>
      <c r="D2698">
        <v>-0.62060680000000001</v>
      </c>
      <c r="E2698">
        <f t="shared" si="84"/>
        <v>86.192399485955576</v>
      </c>
      <c r="F2698">
        <f t="shared" si="85"/>
        <v>-4.7473135059053914E-2</v>
      </c>
    </row>
    <row r="2699" spans="1:6" x14ac:dyDescent="0.3">
      <c r="A2699">
        <v>22.471</v>
      </c>
      <c r="B2699">
        <v>239.6413</v>
      </c>
      <c r="C2699">
        <v>11.26756</v>
      </c>
      <c r="D2699">
        <v>-0.62047419999999998</v>
      </c>
      <c r="E2699">
        <f t="shared" si="84"/>
        <v>86.190869591824239</v>
      </c>
      <c r="F2699">
        <f t="shared" si="85"/>
        <v>-4.7462991860963213E-2</v>
      </c>
    </row>
    <row r="2700" spans="1:6" x14ac:dyDescent="0.3">
      <c r="A2700">
        <v>22.479340000000001</v>
      </c>
      <c r="B2700">
        <v>239.7242</v>
      </c>
      <c r="C2700">
        <v>11.26737</v>
      </c>
      <c r="D2700">
        <v>-0.62033240000000001</v>
      </c>
      <c r="E2700">
        <f t="shared" si="84"/>
        <v>86.189416192399477</v>
      </c>
      <c r="F2700">
        <f t="shared" si="85"/>
        <v>-4.7452144911572118E-2</v>
      </c>
    </row>
    <row r="2701" spans="1:6" x14ac:dyDescent="0.3">
      <c r="A2701">
        <v>22.487670000000001</v>
      </c>
      <c r="B2701">
        <v>239.80629999999999</v>
      </c>
      <c r="C2701">
        <v>11.267200000000001</v>
      </c>
      <c r="D2701">
        <v>-0.62018700000000004</v>
      </c>
      <c r="E2701">
        <f t="shared" si="84"/>
        <v>86.188115782387868</v>
      </c>
      <c r="F2701">
        <f t="shared" si="85"/>
        <v>-4.7441022581237377E-2</v>
      </c>
    </row>
    <row r="2702" spans="1:6" x14ac:dyDescent="0.3">
      <c r="A2702">
        <v>22.495999999999999</v>
      </c>
      <c r="B2702">
        <v>239.8937</v>
      </c>
      <c r="C2702">
        <v>11.26699</v>
      </c>
      <c r="D2702">
        <v>-0.62008059999999998</v>
      </c>
      <c r="E2702">
        <f t="shared" si="84"/>
        <v>86.186509393549954</v>
      </c>
      <c r="F2702">
        <f t="shared" si="85"/>
        <v>-4.7432883544458716E-2</v>
      </c>
    </row>
    <row r="2703" spans="1:6" x14ac:dyDescent="0.3">
      <c r="A2703">
        <v>22.504339999999999</v>
      </c>
      <c r="B2703">
        <v>239.9776</v>
      </c>
      <c r="C2703">
        <v>11.266819999999999</v>
      </c>
      <c r="D2703">
        <v>-0.61994879999999997</v>
      </c>
      <c r="E2703">
        <f t="shared" si="84"/>
        <v>86.185208983538331</v>
      </c>
      <c r="F2703">
        <f t="shared" si="85"/>
        <v>-4.7422801542133276E-2</v>
      </c>
    </row>
    <row r="2704" spans="1:6" x14ac:dyDescent="0.3">
      <c r="A2704">
        <v>22.51266</v>
      </c>
      <c r="B2704">
        <v>240.06039999999999</v>
      </c>
      <c r="C2704">
        <v>11.26662</v>
      </c>
      <c r="D2704">
        <v>-0.61977559999999998</v>
      </c>
      <c r="E2704">
        <f t="shared" si="84"/>
        <v>86.183679089407008</v>
      </c>
      <c r="F2704">
        <f t="shared" si="85"/>
        <v>-4.7409552658955995E-2</v>
      </c>
    </row>
    <row r="2705" spans="1:6" x14ac:dyDescent="0.3">
      <c r="A2705">
        <v>22.521000000000001</v>
      </c>
      <c r="B2705">
        <v>240.1422</v>
      </c>
      <c r="C2705">
        <v>11.266439999999999</v>
      </c>
      <c r="D2705">
        <v>-0.61960800000000005</v>
      </c>
      <c r="E2705">
        <f t="shared" si="84"/>
        <v>86.182302184688808</v>
      </c>
      <c r="F2705">
        <f t="shared" si="85"/>
        <v>-4.739673214613549E-2</v>
      </c>
    </row>
    <row r="2706" spans="1:6" x14ac:dyDescent="0.3">
      <c r="A2706">
        <v>22.529340000000001</v>
      </c>
      <c r="B2706">
        <v>240.22829999999999</v>
      </c>
      <c r="C2706">
        <v>11.2662</v>
      </c>
      <c r="D2706">
        <v>-0.61945570000000005</v>
      </c>
      <c r="E2706">
        <f t="shared" si="84"/>
        <v>86.180466311731223</v>
      </c>
      <c r="F2706">
        <f t="shared" si="85"/>
        <v>-4.738508200232544E-2</v>
      </c>
    </row>
    <row r="2707" spans="1:6" x14ac:dyDescent="0.3">
      <c r="A2707">
        <v>22.537659999999999</v>
      </c>
      <c r="B2707">
        <v>240.31100000000001</v>
      </c>
      <c r="C2707">
        <v>11.265980000000001</v>
      </c>
      <c r="D2707">
        <v>-0.61929999999999996</v>
      </c>
      <c r="E2707">
        <f t="shared" si="84"/>
        <v>86.178783428186762</v>
      </c>
      <c r="F2707">
        <f t="shared" si="85"/>
        <v>-4.7373171776513061E-2</v>
      </c>
    </row>
    <row r="2708" spans="1:6" x14ac:dyDescent="0.3">
      <c r="A2708">
        <v>22.545999999999999</v>
      </c>
      <c r="B2708">
        <v>240.39279999999999</v>
      </c>
      <c r="C2708">
        <v>11.265779999999999</v>
      </c>
      <c r="D2708">
        <v>-0.61918660000000003</v>
      </c>
      <c r="E2708">
        <f t="shared" si="84"/>
        <v>86.177253534055438</v>
      </c>
      <c r="F2708">
        <f t="shared" si="85"/>
        <v>-4.7364497276788445E-2</v>
      </c>
    </row>
    <row r="2709" spans="1:6" x14ac:dyDescent="0.3">
      <c r="A2709">
        <v>22.55434</v>
      </c>
      <c r="B2709">
        <v>240.4768</v>
      </c>
      <c r="C2709">
        <v>11.26559</v>
      </c>
      <c r="D2709">
        <v>-0.61904060000000005</v>
      </c>
      <c r="E2709">
        <f t="shared" si="84"/>
        <v>86.175800134630677</v>
      </c>
      <c r="F2709">
        <f t="shared" si="85"/>
        <v>-4.7353329049629765E-2</v>
      </c>
    </row>
    <row r="2710" spans="1:6" x14ac:dyDescent="0.3">
      <c r="A2710">
        <v>22.562660000000001</v>
      </c>
      <c r="B2710">
        <v>240.56049999999999</v>
      </c>
      <c r="C2710">
        <v>11.2654</v>
      </c>
      <c r="D2710">
        <v>-0.61888430000000005</v>
      </c>
      <c r="E2710">
        <f t="shared" si="84"/>
        <v>86.174346735205916</v>
      </c>
      <c r="F2710">
        <f t="shared" si="85"/>
        <v>-4.7341372926993454E-2</v>
      </c>
    </row>
    <row r="2711" spans="1:6" x14ac:dyDescent="0.3">
      <c r="A2711">
        <v>22.571000000000002</v>
      </c>
      <c r="B2711">
        <v>240.64279999999999</v>
      </c>
      <c r="C2711">
        <v>11.2652</v>
      </c>
      <c r="D2711">
        <v>-0.61873049999999996</v>
      </c>
      <c r="E2711">
        <f t="shared" si="84"/>
        <v>86.172816841074592</v>
      </c>
      <c r="F2711">
        <f t="shared" si="85"/>
        <v>-4.7329608041123551E-2</v>
      </c>
    </row>
    <row r="2712" spans="1:6" x14ac:dyDescent="0.3">
      <c r="A2712">
        <v>22.579339999999998</v>
      </c>
      <c r="B2712">
        <v>240.72989999999999</v>
      </c>
      <c r="C2712">
        <v>11.265029999999999</v>
      </c>
      <c r="D2712">
        <v>-0.61858400000000002</v>
      </c>
      <c r="E2712">
        <f t="shared" si="84"/>
        <v>86.171516431062955</v>
      </c>
      <c r="F2712">
        <f t="shared" si="85"/>
        <v>-4.7318401566611587E-2</v>
      </c>
    </row>
    <row r="2713" spans="1:6" x14ac:dyDescent="0.3">
      <c r="A2713">
        <v>22.587669999999999</v>
      </c>
      <c r="B2713">
        <v>240.8115</v>
      </c>
      <c r="C2713">
        <v>11.26484</v>
      </c>
      <c r="D2713">
        <v>-0.61844410000000005</v>
      </c>
      <c r="E2713">
        <f t="shared" si="84"/>
        <v>86.170063031638193</v>
      </c>
      <c r="F2713">
        <f t="shared" si="85"/>
        <v>-4.7307699957162969E-2</v>
      </c>
    </row>
    <row r="2714" spans="1:6" x14ac:dyDescent="0.3">
      <c r="A2714">
        <v>22.596</v>
      </c>
      <c r="B2714">
        <v>240.8937</v>
      </c>
      <c r="C2714">
        <v>11.26463</v>
      </c>
      <c r="D2714">
        <v>-0.61833499999999997</v>
      </c>
      <c r="E2714">
        <f t="shared" si="84"/>
        <v>86.168456642800322</v>
      </c>
      <c r="F2714">
        <f t="shared" si="85"/>
        <v>-4.7299354384676577E-2</v>
      </c>
    </row>
    <row r="2715" spans="1:6" x14ac:dyDescent="0.3">
      <c r="A2715">
        <v>22.604340000000001</v>
      </c>
      <c r="B2715">
        <v>240.97819999999999</v>
      </c>
      <c r="C2715">
        <v>11.264419999999999</v>
      </c>
      <c r="D2715">
        <v>-0.61823980000000001</v>
      </c>
      <c r="E2715">
        <f t="shared" si="84"/>
        <v>86.166850253962409</v>
      </c>
      <c r="F2715">
        <f t="shared" si="85"/>
        <v>-4.7292072088611463E-2</v>
      </c>
    </row>
    <row r="2716" spans="1:6" x14ac:dyDescent="0.3">
      <c r="A2716">
        <v>22.612670000000001</v>
      </c>
      <c r="B2716">
        <v>241.06100000000001</v>
      </c>
      <c r="C2716">
        <v>11.26422</v>
      </c>
      <c r="D2716">
        <v>-0.6181219</v>
      </c>
      <c r="E2716">
        <f t="shared" si="84"/>
        <v>86.165320359831085</v>
      </c>
      <c r="F2716">
        <f t="shared" si="85"/>
        <v>-4.72830533627073E-2</v>
      </c>
    </row>
    <row r="2717" spans="1:6" x14ac:dyDescent="0.3">
      <c r="A2717">
        <v>22.620999999999999</v>
      </c>
      <c r="B2717">
        <v>241.14510000000001</v>
      </c>
      <c r="C2717">
        <v>11.263999999999999</v>
      </c>
      <c r="D2717">
        <v>-0.61800920000000004</v>
      </c>
      <c r="E2717">
        <f t="shared" si="84"/>
        <v>86.163637476286624</v>
      </c>
      <c r="F2717">
        <f t="shared" si="85"/>
        <v>-4.7274432409277277E-2</v>
      </c>
    </row>
    <row r="2718" spans="1:6" x14ac:dyDescent="0.3">
      <c r="A2718">
        <v>22.629339999999999</v>
      </c>
      <c r="B2718">
        <v>241.23060000000001</v>
      </c>
      <c r="C2718">
        <v>11.2638</v>
      </c>
      <c r="D2718">
        <v>-0.6178958</v>
      </c>
      <c r="E2718">
        <f t="shared" si="84"/>
        <v>86.162107582155315</v>
      </c>
      <c r="F2718">
        <f t="shared" si="85"/>
        <v>-4.7265757909552654E-2</v>
      </c>
    </row>
    <row r="2719" spans="1:6" x14ac:dyDescent="0.3">
      <c r="A2719">
        <v>22.63766</v>
      </c>
      <c r="B2719">
        <v>241.31180000000001</v>
      </c>
      <c r="C2719">
        <v>11.2636</v>
      </c>
      <c r="D2719">
        <v>-0.61776059999999999</v>
      </c>
      <c r="E2719">
        <f t="shared" si="84"/>
        <v>86.160577688023992</v>
      </c>
      <c r="F2719">
        <f t="shared" si="85"/>
        <v>-4.725541582522489E-2</v>
      </c>
    </row>
    <row r="2720" spans="1:6" x14ac:dyDescent="0.3">
      <c r="A2720">
        <v>22.646000000000001</v>
      </c>
      <c r="B2720">
        <v>241.39529999999999</v>
      </c>
      <c r="C2720">
        <v>11.26341</v>
      </c>
      <c r="D2720">
        <v>-0.61763000000000001</v>
      </c>
      <c r="E2720">
        <f t="shared" si="84"/>
        <v>86.15912428859923</v>
      </c>
      <c r="F2720">
        <f t="shared" si="85"/>
        <v>-4.7245425616547335E-2</v>
      </c>
    </row>
    <row r="2721" spans="1:6" x14ac:dyDescent="0.3">
      <c r="A2721">
        <v>22.654340000000001</v>
      </c>
      <c r="B2721">
        <v>241.47980000000001</v>
      </c>
      <c r="C2721">
        <v>11.26319</v>
      </c>
      <c r="D2721">
        <v>-0.61749120000000002</v>
      </c>
      <c r="E2721">
        <f t="shared" si="84"/>
        <v>86.157441405054755</v>
      </c>
      <c r="F2721">
        <f t="shared" si="85"/>
        <v>-4.7234808151275932E-2</v>
      </c>
    </row>
    <row r="2722" spans="1:6" x14ac:dyDescent="0.3">
      <c r="A2722">
        <v>22.662659999999999</v>
      </c>
      <c r="B2722">
        <v>241.56299999999999</v>
      </c>
      <c r="C2722">
        <v>11.26299</v>
      </c>
      <c r="D2722">
        <v>-0.6173459</v>
      </c>
      <c r="E2722">
        <f t="shared" si="84"/>
        <v>86.155911510923445</v>
      </c>
      <c r="F2722">
        <f t="shared" si="85"/>
        <v>-4.7223693470411846E-2</v>
      </c>
    </row>
    <row r="2723" spans="1:6" x14ac:dyDescent="0.3">
      <c r="A2723">
        <v>22.670999999999999</v>
      </c>
      <c r="B2723">
        <v>241.64320000000001</v>
      </c>
      <c r="C2723">
        <v>11.2628</v>
      </c>
      <c r="D2723">
        <v>-0.61720350000000002</v>
      </c>
      <c r="E2723">
        <f t="shared" si="84"/>
        <v>86.154458111498684</v>
      </c>
      <c r="F2723">
        <f t="shared" si="85"/>
        <v>-4.7212800624196805E-2</v>
      </c>
    </row>
    <row r="2724" spans="1:6" x14ac:dyDescent="0.3">
      <c r="A2724">
        <v>22.67934</v>
      </c>
      <c r="B2724">
        <v>241.72710000000001</v>
      </c>
      <c r="C2724">
        <v>11.262600000000001</v>
      </c>
      <c r="D2724">
        <v>-0.61704409999999998</v>
      </c>
      <c r="E2724">
        <f t="shared" si="84"/>
        <v>86.152928217367361</v>
      </c>
      <c r="F2724">
        <f t="shared" si="85"/>
        <v>-4.7200607367970132E-2</v>
      </c>
    </row>
    <row r="2725" spans="1:6" x14ac:dyDescent="0.3">
      <c r="A2725">
        <v>22.687660000000001</v>
      </c>
      <c r="B2725">
        <v>241.81180000000001</v>
      </c>
      <c r="C2725">
        <v>11.262420000000001</v>
      </c>
      <c r="D2725">
        <v>-0.61685999999999996</v>
      </c>
      <c r="E2725">
        <f t="shared" si="84"/>
        <v>86.151551312649161</v>
      </c>
      <c r="F2725">
        <f t="shared" si="85"/>
        <v>-4.7186524692491273E-2</v>
      </c>
    </row>
    <row r="2726" spans="1:6" x14ac:dyDescent="0.3">
      <c r="A2726">
        <v>22.696000000000002</v>
      </c>
      <c r="B2726">
        <v>241.8989</v>
      </c>
      <c r="C2726">
        <v>11.26224</v>
      </c>
      <c r="D2726">
        <v>-0.61668279999999998</v>
      </c>
      <c r="E2726">
        <f t="shared" si="84"/>
        <v>86.150174407930962</v>
      </c>
      <c r="F2726">
        <f t="shared" si="85"/>
        <v>-4.7172969830487722E-2</v>
      </c>
    </row>
    <row r="2727" spans="1:6" x14ac:dyDescent="0.3">
      <c r="A2727">
        <v>22.704339999999998</v>
      </c>
      <c r="B2727">
        <v>241.97839999999999</v>
      </c>
      <c r="C2727">
        <v>11.2621</v>
      </c>
      <c r="D2727">
        <v>-0.61653199999999997</v>
      </c>
      <c r="E2727">
        <f t="shared" si="84"/>
        <v>86.149103482039038</v>
      </c>
      <c r="F2727">
        <f t="shared" si="85"/>
        <v>-4.7161434428737527E-2</v>
      </c>
    </row>
    <row r="2728" spans="1:6" x14ac:dyDescent="0.3">
      <c r="A2728">
        <v>22.712669999999999</v>
      </c>
      <c r="B2728">
        <v>242.06710000000001</v>
      </c>
      <c r="C2728">
        <v>11.26193</v>
      </c>
      <c r="D2728">
        <v>-0.61636919999999995</v>
      </c>
      <c r="E2728">
        <f t="shared" si="84"/>
        <v>86.147803072027401</v>
      </c>
      <c r="F2728">
        <f t="shared" si="85"/>
        <v>-4.7148981090508531E-2</v>
      </c>
    </row>
    <row r="2729" spans="1:6" x14ac:dyDescent="0.3">
      <c r="A2729">
        <v>22.721</v>
      </c>
      <c r="B2729">
        <v>242.1482</v>
      </c>
      <c r="C2729">
        <v>11.26173</v>
      </c>
      <c r="D2729">
        <v>-0.61621939999999997</v>
      </c>
      <c r="E2729">
        <f t="shared" si="84"/>
        <v>86.146273177896077</v>
      </c>
      <c r="F2729">
        <f t="shared" si="85"/>
        <v>-4.7137522183464897E-2</v>
      </c>
    </row>
    <row r="2730" spans="1:6" x14ac:dyDescent="0.3">
      <c r="A2730">
        <v>22.729340000000001</v>
      </c>
      <c r="B2730">
        <v>242.2302</v>
      </c>
      <c r="C2730">
        <v>11.26155</v>
      </c>
      <c r="D2730">
        <v>-0.61608790000000002</v>
      </c>
      <c r="E2730">
        <f t="shared" si="84"/>
        <v>86.144896273177878</v>
      </c>
      <c r="F2730">
        <f t="shared" si="85"/>
        <v>-4.7127463129551433E-2</v>
      </c>
    </row>
    <row r="2731" spans="1:6" x14ac:dyDescent="0.3">
      <c r="A2731">
        <v>22.737670000000001</v>
      </c>
      <c r="B2731">
        <v>242.3134</v>
      </c>
      <c r="C2731">
        <v>11.261380000000001</v>
      </c>
      <c r="D2731">
        <v>-0.61594700000000002</v>
      </c>
      <c r="E2731">
        <f t="shared" si="84"/>
        <v>86.143595863166269</v>
      </c>
      <c r="F2731">
        <f t="shared" si="85"/>
        <v>-4.7116685025396239E-2</v>
      </c>
    </row>
    <row r="2732" spans="1:6" x14ac:dyDescent="0.3">
      <c r="A2732">
        <v>22.745999999999999</v>
      </c>
      <c r="B2732">
        <v>242.3939</v>
      </c>
      <c r="C2732">
        <v>11.26118</v>
      </c>
      <c r="D2732">
        <v>-0.61579850000000003</v>
      </c>
      <c r="E2732">
        <f t="shared" si="84"/>
        <v>86.142065969034931</v>
      </c>
      <c r="F2732">
        <f t="shared" si="85"/>
        <v>-4.7105325561471144E-2</v>
      </c>
    </row>
    <row r="2733" spans="1:6" x14ac:dyDescent="0.3">
      <c r="A2733">
        <v>22.754339999999999</v>
      </c>
      <c r="B2733">
        <v>242.48339999999999</v>
      </c>
      <c r="C2733">
        <v>11.260999999999999</v>
      </c>
      <c r="D2733">
        <v>-0.61562380000000005</v>
      </c>
      <c r="E2733">
        <f t="shared" si="84"/>
        <v>86.140689064316732</v>
      </c>
      <c r="F2733">
        <f t="shared" si="85"/>
        <v>-4.7091961936234016E-2</v>
      </c>
    </row>
    <row r="2734" spans="1:6" x14ac:dyDescent="0.3">
      <c r="A2734">
        <v>22.76266</v>
      </c>
      <c r="B2734">
        <v>242.5658</v>
      </c>
      <c r="C2734">
        <v>11.260820000000001</v>
      </c>
      <c r="D2734">
        <v>-0.615483</v>
      </c>
      <c r="E2734">
        <f t="shared" si="84"/>
        <v>86.13931215959856</v>
      </c>
      <c r="F2734">
        <f t="shared" si="85"/>
        <v>-4.7081191481549475E-2</v>
      </c>
    </row>
    <row r="2735" spans="1:6" x14ac:dyDescent="0.3">
      <c r="A2735">
        <v>22.771000000000001</v>
      </c>
      <c r="B2735">
        <v>242.6474</v>
      </c>
      <c r="C2735">
        <v>11.260619999999999</v>
      </c>
      <c r="D2735">
        <v>-0.61537399999999998</v>
      </c>
      <c r="E2735">
        <f t="shared" si="84"/>
        <v>86.137782265467223</v>
      </c>
      <c r="F2735">
        <f t="shared" si="85"/>
        <v>-4.7072853558533745E-2</v>
      </c>
    </row>
    <row r="2736" spans="1:6" x14ac:dyDescent="0.3">
      <c r="A2736">
        <v>22.779340000000001</v>
      </c>
      <c r="B2736">
        <v>242.73349999999999</v>
      </c>
      <c r="C2736">
        <v>11.26042</v>
      </c>
      <c r="D2736">
        <v>-0.61526599999999998</v>
      </c>
      <c r="E2736">
        <f t="shared" si="84"/>
        <v>86.1362523713359</v>
      </c>
      <c r="F2736">
        <f t="shared" si="85"/>
        <v>-4.7064592130224583E-2</v>
      </c>
    </row>
    <row r="2737" spans="1:6" x14ac:dyDescent="0.3">
      <c r="A2737">
        <v>22.787659999999999</v>
      </c>
      <c r="B2737">
        <v>242.8167</v>
      </c>
      <c r="C2737">
        <v>11.26019</v>
      </c>
      <c r="D2737">
        <v>-0.6151432</v>
      </c>
      <c r="E2737">
        <f t="shared" si="84"/>
        <v>86.134492993084862</v>
      </c>
      <c r="F2737">
        <f t="shared" si="85"/>
        <v>-4.7055198580258244E-2</v>
      </c>
    </row>
    <row r="2738" spans="1:6" x14ac:dyDescent="0.3">
      <c r="A2738">
        <v>22.795999999999999</v>
      </c>
      <c r="B2738">
        <v>242.8973</v>
      </c>
      <c r="C2738">
        <v>11.259969999999999</v>
      </c>
      <c r="D2738">
        <v>-0.61500299999999997</v>
      </c>
      <c r="E2738">
        <f t="shared" si="84"/>
        <v>86.132810109540401</v>
      </c>
      <c r="F2738">
        <f t="shared" si="85"/>
        <v>-4.7044474022397642E-2</v>
      </c>
    </row>
    <row r="2739" spans="1:6" x14ac:dyDescent="0.3">
      <c r="A2739">
        <v>22.80434</v>
      </c>
      <c r="B2739">
        <v>242.9821</v>
      </c>
      <c r="C2739">
        <v>11.2598</v>
      </c>
      <c r="D2739">
        <v>-0.61486149999999995</v>
      </c>
      <c r="E2739">
        <f t="shared" si="84"/>
        <v>86.131509699528792</v>
      </c>
      <c r="F2739">
        <f t="shared" si="85"/>
        <v>-4.7033650021418509E-2</v>
      </c>
    </row>
    <row r="2740" spans="1:6" x14ac:dyDescent="0.3">
      <c r="A2740">
        <v>22.812660000000001</v>
      </c>
      <c r="B2740">
        <v>243.0686</v>
      </c>
      <c r="C2740">
        <v>11.25962</v>
      </c>
      <c r="D2740">
        <v>-0.61471240000000005</v>
      </c>
      <c r="E2740">
        <f t="shared" si="84"/>
        <v>86.130132794810592</v>
      </c>
      <c r="F2740">
        <f t="shared" si="85"/>
        <v>-4.7022244660669482E-2</v>
      </c>
    </row>
    <row r="2741" spans="1:6" x14ac:dyDescent="0.3">
      <c r="A2741">
        <v>22.821000000000002</v>
      </c>
      <c r="B2741">
        <v>243.14869999999999</v>
      </c>
      <c r="C2741">
        <v>11.259399999999999</v>
      </c>
      <c r="D2741">
        <v>-0.61457720000000005</v>
      </c>
      <c r="E2741">
        <f t="shared" si="84"/>
        <v>86.128449911266131</v>
      </c>
      <c r="F2741">
        <f t="shared" si="85"/>
        <v>-4.7011902576341719E-2</v>
      </c>
    </row>
    <row r="2742" spans="1:6" x14ac:dyDescent="0.3">
      <c r="A2742">
        <v>22.829339999999998</v>
      </c>
      <c r="B2742">
        <v>243.23009999999999</v>
      </c>
      <c r="C2742">
        <v>11.2592</v>
      </c>
      <c r="D2742">
        <v>-0.61443080000000005</v>
      </c>
      <c r="E2742">
        <f t="shared" si="84"/>
        <v>86.126920017134807</v>
      </c>
      <c r="F2742">
        <f t="shared" si="85"/>
        <v>-4.7000703751300409E-2</v>
      </c>
    </row>
    <row r="2743" spans="1:6" x14ac:dyDescent="0.3">
      <c r="A2743">
        <v>22.837669999999999</v>
      </c>
      <c r="B2743">
        <v>243.31639999999999</v>
      </c>
      <c r="C2743">
        <v>11.25897</v>
      </c>
      <c r="D2743">
        <v>-0.61433260000000001</v>
      </c>
      <c r="E2743">
        <f t="shared" si="84"/>
        <v>86.125160638883784</v>
      </c>
      <c r="F2743">
        <f t="shared" si="85"/>
        <v>-4.6993191971115594E-2</v>
      </c>
    </row>
    <row r="2744" spans="1:6" x14ac:dyDescent="0.3">
      <c r="A2744">
        <v>22.846</v>
      </c>
      <c r="B2744">
        <v>243.39660000000001</v>
      </c>
      <c r="C2744">
        <v>11.258749999999999</v>
      </c>
      <c r="D2744">
        <v>-0.61418289999999998</v>
      </c>
      <c r="E2744">
        <f t="shared" si="84"/>
        <v>86.123477755339323</v>
      </c>
      <c r="F2744">
        <f t="shared" si="85"/>
        <v>-4.6981740713542615E-2</v>
      </c>
    </row>
    <row r="2745" spans="1:6" x14ac:dyDescent="0.3">
      <c r="A2745">
        <v>22.854340000000001</v>
      </c>
      <c r="B2745">
        <v>243.4836</v>
      </c>
      <c r="C2745">
        <v>11.25854</v>
      </c>
      <c r="D2745">
        <v>-0.61402540000000005</v>
      </c>
      <c r="E2745">
        <f t="shared" si="84"/>
        <v>86.121871366501438</v>
      </c>
      <c r="F2745">
        <f t="shared" si="85"/>
        <v>-4.6969692797258433E-2</v>
      </c>
    </row>
    <row r="2746" spans="1:6" x14ac:dyDescent="0.3">
      <c r="A2746">
        <v>22.862670000000001</v>
      </c>
      <c r="B2746">
        <v>243.5624</v>
      </c>
      <c r="C2746">
        <v>11.25835</v>
      </c>
      <c r="D2746">
        <v>-0.6138728</v>
      </c>
      <c r="E2746">
        <f t="shared" si="84"/>
        <v>86.120417967076662</v>
      </c>
      <c r="F2746">
        <f t="shared" si="85"/>
        <v>-4.6958019705036408E-2</v>
      </c>
    </row>
    <row r="2747" spans="1:6" x14ac:dyDescent="0.3">
      <c r="A2747">
        <v>22.870999999999999</v>
      </c>
      <c r="B2747">
        <v>243.6499</v>
      </c>
      <c r="C2747">
        <v>11.25817</v>
      </c>
      <c r="D2747">
        <v>-0.61373060000000002</v>
      </c>
      <c r="E2747">
        <f t="shared" si="84"/>
        <v>86.119041062358477</v>
      </c>
      <c r="F2747">
        <f t="shared" si="85"/>
        <v>-4.6947142157762682E-2</v>
      </c>
    </row>
    <row r="2748" spans="1:6" x14ac:dyDescent="0.3">
      <c r="A2748">
        <v>22.879339999999999</v>
      </c>
      <c r="B2748">
        <v>243.73670000000001</v>
      </c>
      <c r="C2748">
        <v>11.25798</v>
      </c>
      <c r="D2748">
        <v>-0.61360320000000002</v>
      </c>
      <c r="E2748">
        <f t="shared" si="84"/>
        <v>86.117587662933715</v>
      </c>
      <c r="F2748">
        <f t="shared" si="85"/>
        <v>-4.6937396732146135E-2</v>
      </c>
    </row>
    <row r="2749" spans="1:6" x14ac:dyDescent="0.3">
      <c r="A2749">
        <v>22.88766</v>
      </c>
      <c r="B2749">
        <v>243.81720000000001</v>
      </c>
      <c r="C2749">
        <v>11.257759999999999</v>
      </c>
      <c r="D2749">
        <v>-0.61349679999999995</v>
      </c>
      <c r="E2749">
        <f t="shared" si="84"/>
        <v>86.115904779389254</v>
      </c>
      <c r="F2749">
        <f t="shared" si="85"/>
        <v>-4.6929257695367474E-2</v>
      </c>
    </row>
    <row r="2750" spans="1:6" x14ac:dyDescent="0.3">
      <c r="A2750">
        <v>22.896000000000001</v>
      </c>
      <c r="B2750">
        <v>243.90110000000001</v>
      </c>
      <c r="C2750">
        <v>11.25752</v>
      </c>
      <c r="D2750">
        <v>-0.61334540000000004</v>
      </c>
      <c r="E2750">
        <f t="shared" si="84"/>
        <v>86.114068906431669</v>
      </c>
      <c r="F2750">
        <f t="shared" si="85"/>
        <v>-4.691767639679334E-2</v>
      </c>
    </row>
    <row r="2751" spans="1:6" x14ac:dyDescent="0.3">
      <c r="A2751">
        <v>22.904340000000001</v>
      </c>
      <c r="B2751">
        <v>243.98580000000001</v>
      </c>
      <c r="C2751">
        <v>11.25732</v>
      </c>
      <c r="D2751">
        <v>-0.61324319999999999</v>
      </c>
      <c r="E2751">
        <f t="shared" si="84"/>
        <v>86.112539012300331</v>
      </c>
      <c r="F2751">
        <f t="shared" si="85"/>
        <v>-4.6909858637782263E-2</v>
      </c>
    </row>
    <row r="2752" spans="1:6" x14ac:dyDescent="0.3">
      <c r="A2752">
        <v>22.912659999999999</v>
      </c>
      <c r="B2752">
        <v>244.06720000000001</v>
      </c>
      <c r="C2752">
        <v>11.25712</v>
      </c>
      <c r="D2752">
        <v>-0.61311959999999999</v>
      </c>
      <c r="E2752">
        <f t="shared" si="84"/>
        <v>86.111009118169022</v>
      </c>
      <c r="F2752">
        <f t="shared" si="85"/>
        <v>-4.6900403892050663E-2</v>
      </c>
    </row>
    <row r="2753" spans="1:6" x14ac:dyDescent="0.3">
      <c r="A2753">
        <v>22.920999999999999</v>
      </c>
      <c r="B2753">
        <v>244.15559999999999</v>
      </c>
      <c r="C2753">
        <v>11.256930000000001</v>
      </c>
      <c r="D2753">
        <v>-0.61295759999999999</v>
      </c>
      <c r="E2753">
        <f t="shared" si="84"/>
        <v>86.109555718744261</v>
      </c>
      <c r="F2753">
        <f t="shared" si="85"/>
        <v>-4.6888011749586928E-2</v>
      </c>
    </row>
    <row r="2754" spans="1:6" x14ac:dyDescent="0.3">
      <c r="A2754">
        <v>22.92934</v>
      </c>
      <c r="B2754">
        <v>244.2336</v>
      </c>
      <c r="C2754">
        <v>11.25675</v>
      </c>
      <c r="D2754">
        <v>-0.61283480000000001</v>
      </c>
      <c r="E2754">
        <f t="shared" si="84"/>
        <v>86.108178814026076</v>
      </c>
      <c r="F2754">
        <f t="shared" si="85"/>
        <v>-4.6878618199620581E-2</v>
      </c>
    </row>
    <row r="2755" spans="1:6" x14ac:dyDescent="0.3">
      <c r="A2755">
        <v>22.937660000000001</v>
      </c>
      <c r="B2755">
        <v>244.31979999999999</v>
      </c>
      <c r="C2755">
        <v>11.25657</v>
      </c>
      <c r="D2755">
        <v>-0.61269589999999996</v>
      </c>
      <c r="E2755">
        <f t="shared" ref="E2755:E2818" si="86">C2755/13.0728*100</f>
        <v>86.106801909307876</v>
      </c>
      <c r="F2755">
        <f t="shared" ref="F2755:F2818" si="87">D2755/13.0728</f>
        <v>-4.6867993084878518E-2</v>
      </c>
    </row>
    <row r="2756" spans="1:6" x14ac:dyDescent="0.3">
      <c r="A2756">
        <v>22.946000000000002</v>
      </c>
      <c r="B2756">
        <v>244.39940000000001</v>
      </c>
      <c r="C2756">
        <v>11.25638</v>
      </c>
      <c r="D2756">
        <v>-0.61255749999999998</v>
      </c>
      <c r="E2756">
        <f t="shared" si="86"/>
        <v>86.1053485098831</v>
      </c>
      <c r="F2756">
        <f t="shared" si="87"/>
        <v>-4.6857406217489746E-2</v>
      </c>
    </row>
    <row r="2757" spans="1:6" x14ac:dyDescent="0.3">
      <c r="A2757">
        <v>22.954339999999998</v>
      </c>
      <c r="B2757">
        <v>244.4836</v>
      </c>
      <c r="C2757">
        <v>11.25619</v>
      </c>
      <c r="D2757">
        <v>-0.61240139999999998</v>
      </c>
      <c r="E2757">
        <f t="shared" si="86"/>
        <v>86.103895110458353</v>
      </c>
      <c r="F2757">
        <f t="shared" si="87"/>
        <v>-4.6845465393794743E-2</v>
      </c>
    </row>
    <row r="2758" spans="1:6" x14ac:dyDescent="0.3">
      <c r="A2758">
        <v>22.962669999999999</v>
      </c>
      <c r="B2758">
        <v>244.5677</v>
      </c>
      <c r="C2758">
        <v>11.255990000000001</v>
      </c>
      <c r="D2758">
        <v>-0.6122398</v>
      </c>
      <c r="E2758">
        <f t="shared" si="86"/>
        <v>86.10236521632703</v>
      </c>
      <c r="F2758">
        <f t="shared" si="87"/>
        <v>-4.6833103849213631E-2</v>
      </c>
    </row>
    <row r="2759" spans="1:6" x14ac:dyDescent="0.3">
      <c r="A2759">
        <v>22.971</v>
      </c>
      <c r="B2759">
        <v>244.64859999999999</v>
      </c>
      <c r="C2759">
        <v>11.255800000000001</v>
      </c>
      <c r="D2759">
        <v>-0.61206910000000003</v>
      </c>
      <c r="E2759">
        <f t="shared" si="86"/>
        <v>86.100911816902268</v>
      </c>
      <c r="F2759">
        <f t="shared" si="87"/>
        <v>-4.6820046202802765E-2</v>
      </c>
    </row>
    <row r="2760" spans="1:6" x14ac:dyDescent="0.3">
      <c r="A2760">
        <v>22.979340000000001</v>
      </c>
      <c r="B2760">
        <v>244.73920000000001</v>
      </c>
      <c r="C2760">
        <v>11.255660000000001</v>
      </c>
      <c r="D2760">
        <v>-0.61195980000000005</v>
      </c>
      <c r="E2760">
        <f t="shared" si="86"/>
        <v>86.099840891010331</v>
      </c>
      <c r="F2760">
        <f t="shared" si="87"/>
        <v>-4.6811685331375072E-2</v>
      </c>
    </row>
    <row r="2761" spans="1:6" x14ac:dyDescent="0.3">
      <c r="A2761">
        <v>22.987670000000001</v>
      </c>
      <c r="B2761">
        <v>244.81989999999999</v>
      </c>
      <c r="C2761">
        <v>11.2555</v>
      </c>
      <c r="D2761">
        <v>-0.6117998</v>
      </c>
      <c r="E2761">
        <f t="shared" si="86"/>
        <v>86.098616975705283</v>
      </c>
      <c r="F2761">
        <f t="shared" si="87"/>
        <v>-4.6799446178324454E-2</v>
      </c>
    </row>
    <row r="2762" spans="1:6" x14ac:dyDescent="0.3">
      <c r="A2762">
        <v>22.995999999999999</v>
      </c>
      <c r="B2762">
        <v>244.90110000000001</v>
      </c>
      <c r="C2762">
        <v>11.255330000000001</v>
      </c>
      <c r="D2762">
        <v>-0.61165119999999995</v>
      </c>
      <c r="E2762">
        <f t="shared" si="86"/>
        <v>86.097316565693646</v>
      </c>
      <c r="F2762">
        <f t="shared" si="87"/>
        <v>-4.6788079064928698E-2</v>
      </c>
    </row>
    <row r="2763" spans="1:6" x14ac:dyDescent="0.3">
      <c r="A2763">
        <v>23.004339999999999</v>
      </c>
      <c r="B2763">
        <v>244.98859999999999</v>
      </c>
      <c r="C2763">
        <v>11.25516</v>
      </c>
      <c r="D2763">
        <v>-0.61153089999999999</v>
      </c>
      <c r="E2763">
        <f t="shared" si="86"/>
        <v>86.096016155682022</v>
      </c>
      <c r="F2763">
        <f t="shared" si="87"/>
        <v>-4.6778876751728773E-2</v>
      </c>
    </row>
    <row r="2764" spans="1:6" x14ac:dyDescent="0.3">
      <c r="A2764">
        <v>23.01266</v>
      </c>
      <c r="B2764">
        <v>245.07060000000001</v>
      </c>
      <c r="C2764">
        <v>11.25497</v>
      </c>
      <c r="D2764">
        <v>-0.6113961</v>
      </c>
      <c r="E2764">
        <f t="shared" si="86"/>
        <v>86.094562756257261</v>
      </c>
      <c r="F2764">
        <f t="shared" si="87"/>
        <v>-4.676856526528364E-2</v>
      </c>
    </row>
    <row r="2765" spans="1:6" x14ac:dyDescent="0.3">
      <c r="A2765">
        <v>23.021000000000001</v>
      </c>
      <c r="B2765">
        <v>245.15960000000001</v>
      </c>
      <c r="C2765">
        <v>11.25478</v>
      </c>
      <c r="D2765">
        <v>-0.611263</v>
      </c>
      <c r="E2765">
        <f t="shared" si="86"/>
        <v>86.0931093568325</v>
      </c>
      <c r="F2765">
        <f t="shared" si="87"/>
        <v>-4.6758383819839662E-2</v>
      </c>
    </row>
    <row r="2766" spans="1:6" x14ac:dyDescent="0.3">
      <c r="A2766">
        <v>23.029340000000001</v>
      </c>
      <c r="B2766">
        <v>245.23849999999999</v>
      </c>
      <c r="C2766">
        <v>11.254569999999999</v>
      </c>
      <c r="D2766">
        <v>-0.6111432</v>
      </c>
      <c r="E2766">
        <f t="shared" si="86"/>
        <v>86.0915029679946</v>
      </c>
      <c r="F2766">
        <f t="shared" si="87"/>
        <v>-4.6749219753993022E-2</v>
      </c>
    </row>
    <row r="2767" spans="1:6" x14ac:dyDescent="0.3">
      <c r="A2767">
        <v>23.037659999999999</v>
      </c>
      <c r="B2767">
        <v>245.32599999999999</v>
      </c>
      <c r="C2767">
        <v>11.254350000000001</v>
      </c>
      <c r="D2767">
        <v>-0.611016</v>
      </c>
      <c r="E2767">
        <f t="shared" si="86"/>
        <v>86.089820084450153</v>
      </c>
      <c r="F2767">
        <f t="shared" si="87"/>
        <v>-4.673948962731779E-2</v>
      </c>
    </row>
    <row r="2768" spans="1:6" x14ac:dyDescent="0.3">
      <c r="A2768">
        <v>23.045999999999999</v>
      </c>
      <c r="B2768">
        <v>245.40559999999999</v>
      </c>
      <c r="C2768">
        <v>11.25418</v>
      </c>
      <c r="D2768">
        <v>-0.61087069999999999</v>
      </c>
      <c r="E2768">
        <f t="shared" si="86"/>
        <v>86.08851967443853</v>
      </c>
      <c r="F2768">
        <f t="shared" si="87"/>
        <v>-4.6728374946453703E-2</v>
      </c>
    </row>
    <row r="2769" spans="1:6" x14ac:dyDescent="0.3">
      <c r="A2769">
        <v>23.05434</v>
      </c>
      <c r="B2769">
        <v>245.4888</v>
      </c>
      <c r="C2769">
        <v>11.25399</v>
      </c>
      <c r="D2769">
        <v>-0.61073</v>
      </c>
      <c r="E2769">
        <f t="shared" si="86"/>
        <v>86.087066275013768</v>
      </c>
      <c r="F2769">
        <f t="shared" si="87"/>
        <v>-4.6717612141239824E-2</v>
      </c>
    </row>
    <row r="2770" spans="1:6" x14ac:dyDescent="0.3">
      <c r="A2770">
        <v>23.062660000000001</v>
      </c>
      <c r="B2770">
        <v>245.57079999999999</v>
      </c>
      <c r="C2770">
        <v>11.25375</v>
      </c>
      <c r="D2770">
        <v>-0.61056540000000004</v>
      </c>
      <c r="E2770">
        <f t="shared" si="86"/>
        <v>86.085230402056169</v>
      </c>
      <c r="F2770">
        <f t="shared" si="87"/>
        <v>-4.6705021112539012E-2</v>
      </c>
    </row>
    <row r="2771" spans="1:6" x14ac:dyDescent="0.3">
      <c r="A2771">
        <v>23.071000000000002</v>
      </c>
      <c r="B2771">
        <v>245.65539999999999</v>
      </c>
      <c r="C2771">
        <v>11.25352</v>
      </c>
      <c r="D2771">
        <v>-0.61041880000000004</v>
      </c>
      <c r="E2771">
        <f t="shared" si="86"/>
        <v>86.083471023805146</v>
      </c>
      <c r="F2771">
        <f t="shared" si="87"/>
        <v>-4.6693806988556394E-2</v>
      </c>
    </row>
    <row r="2772" spans="1:6" x14ac:dyDescent="0.3">
      <c r="A2772">
        <v>23.079339999999998</v>
      </c>
      <c r="B2772">
        <v>245.74260000000001</v>
      </c>
      <c r="C2772">
        <v>11.253310000000001</v>
      </c>
      <c r="D2772">
        <v>-0.61027580000000003</v>
      </c>
      <c r="E2772">
        <f t="shared" si="86"/>
        <v>86.08186463496726</v>
      </c>
      <c r="F2772">
        <f t="shared" si="87"/>
        <v>-4.6682868245517407E-2</v>
      </c>
    </row>
    <row r="2773" spans="1:6" x14ac:dyDescent="0.3">
      <c r="A2773">
        <v>23.087669999999999</v>
      </c>
      <c r="B2773">
        <v>245.82499999999999</v>
      </c>
      <c r="C2773">
        <v>11.253119999999999</v>
      </c>
      <c r="D2773">
        <v>-0.61010989999999998</v>
      </c>
      <c r="E2773">
        <f t="shared" si="86"/>
        <v>86.080411235542485</v>
      </c>
      <c r="F2773">
        <f t="shared" si="87"/>
        <v>-4.6670177773698057E-2</v>
      </c>
    </row>
    <row r="2774" spans="1:6" x14ac:dyDescent="0.3">
      <c r="A2774">
        <v>23.096</v>
      </c>
      <c r="B2774">
        <v>245.90940000000001</v>
      </c>
      <c r="C2774">
        <v>11.25292</v>
      </c>
      <c r="D2774">
        <v>-0.60994099999999996</v>
      </c>
      <c r="E2774">
        <f t="shared" si="86"/>
        <v>86.078881341411162</v>
      </c>
      <c r="F2774">
        <f t="shared" si="87"/>
        <v>-4.6657257817759007E-2</v>
      </c>
    </row>
    <row r="2775" spans="1:6" x14ac:dyDescent="0.3">
      <c r="A2775">
        <v>23.104340000000001</v>
      </c>
      <c r="B2775">
        <v>245.9906</v>
      </c>
      <c r="C2775">
        <v>11.25273</v>
      </c>
      <c r="D2775">
        <v>-0.60977360000000003</v>
      </c>
      <c r="E2775">
        <f t="shared" si="86"/>
        <v>86.0774279419864</v>
      </c>
      <c r="F2775">
        <f t="shared" si="87"/>
        <v>-4.664445260387981E-2</v>
      </c>
    </row>
    <row r="2776" spans="1:6" x14ac:dyDescent="0.3">
      <c r="A2776">
        <v>23.112670000000001</v>
      </c>
      <c r="B2776">
        <v>246.07759999999999</v>
      </c>
      <c r="C2776">
        <v>11.252549999999999</v>
      </c>
      <c r="D2776">
        <v>-0.60961319999999997</v>
      </c>
      <c r="E2776">
        <f t="shared" si="86"/>
        <v>86.076051037268215</v>
      </c>
      <c r="F2776">
        <f t="shared" si="87"/>
        <v>-4.6632182852946569E-2</v>
      </c>
    </row>
    <row r="2777" spans="1:6" x14ac:dyDescent="0.3">
      <c r="A2777">
        <v>23.120999999999999</v>
      </c>
      <c r="B2777">
        <v>246.1576</v>
      </c>
      <c r="C2777">
        <v>11.252370000000001</v>
      </c>
      <c r="D2777">
        <v>-0.60945400000000005</v>
      </c>
      <c r="E2777">
        <f t="shared" si="86"/>
        <v>86.07467413255003</v>
      </c>
      <c r="F2777">
        <f t="shared" si="87"/>
        <v>-4.6620004895661218E-2</v>
      </c>
    </row>
    <row r="2778" spans="1:6" x14ac:dyDescent="0.3">
      <c r="A2778">
        <v>23.129339999999999</v>
      </c>
      <c r="B2778">
        <v>246.24100000000001</v>
      </c>
      <c r="C2778">
        <v>11.25216</v>
      </c>
      <c r="D2778">
        <v>-0.60931250000000003</v>
      </c>
      <c r="E2778">
        <f t="shared" si="86"/>
        <v>86.07306774371213</v>
      </c>
      <c r="F2778">
        <f t="shared" si="87"/>
        <v>-4.6609180894682085E-2</v>
      </c>
    </row>
    <row r="2779" spans="1:6" x14ac:dyDescent="0.3">
      <c r="A2779">
        <v>23.13766</v>
      </c>
      <c r="B2779">
        <v>246.32320000000001</v>
      </c>
      <c r="C2779">
        <v>11.251950000000001</v>
      </c>
      <c r="D2779">
        <v>-0.60917239999999995</v>
      </c>
      <c r="E2779">
        <f t="shared" si="86"/>
        <v>86.071461354874245</v>
      </c>
      <c r="F2779">
        <f t="shared" si="87"/>
        <v>-4.6598463986292145E-2</v>
      </c>
    </row>
    <row r="2780" spans="1:6" x14ac:dyDescent="0.3">
      <c r="A2780">
        <v>23.146000000000001</v>
      </c>
      <c r="B2780">
        <v>246.40639999999999</v>
      </c>
      <c r="C2780">
        <v>11.251749999999999</v>
      </c>
      <c r="D2780">
        <v>-0.60906039999999995</v>
      </c>
      <c r="E2780">
        <f t="shared" si="86"/>
        <v>86.069931460742907</v>
      </c>
      <c r="F2780">
        <f t="shared" si="87"/>
        <v>-4.6589896579156714E-2</v>
      </c>
    </row>
    <row r="2781" spans="1:6" x14ac:dyDescent="0.3">
      <c r="A2781">
        <v>23.154340000000001</v>
      </c>
      <c r="B2781">
        <v>246.49420000000001</v>
      </c>
      <c r="C2781">
        <v>11.25156</v>
      </c>
      <c r="D2781">
        <v>-0.60893339999999996</v>
      </c>
      <c r="E2781">
        <f t="shared" si="86"/>
        <v>86.068478061318146</v>
      </c>
      <c r="F2781">
        <f t="shared" si="87"/>
        <v>-4.6580181751422797E-2</v>
      </c>
    </row>
    <row r="2782" spans="1:6" x14ac:dyDescent="0.3">
      <c r="A2782">
        <v>23.162659999999999</v>
      </c>
      <c r="B2782">
        <v>246.577</v>
      </c>
      <c r="C2782">
        <v>11.25135</v>
      </c>
      <c r="D2782">
        <v>-0.60881660000000004</v>
      </c>
      <c r="E2782">
        <f t="shared" si="86"/>
        <v>86.066871672480261</v>
      </c>
      <c r="F2782">
        <f t="shared" si="87"/>
        <v>-4.6571247169695858E-2</v>
      </c>
    </row>
    <row r="2783" spans="1:6" x14ac:dyDescent="0.3">
      <c r="A2783">
        <v>23.170999999999999</v>
      </c>
      <c r="B2783">
        <v>246.66239999999999</v>
      </c>
      <c r="C2783">
        <v>11.251139999999999</v>
      </c>
      <c r="D2783">
        <v>-0.60871719999999996</v>
      </c>
      <c r="E2783">
        <f t="shared" si="86"/>
        <v>86.065265283642361</v>
      </c>
      <c r="F2783">
        <f t="shared" si="87"/>
        <v>-4.6563643595863159E-2</v>
      </c>
    </row>
    <row r="2784" spans="1:6" x14ac:dyDescent="0.3">
      <c r="A2784">
        <v>23.17934</v>
      </c>
      <c r="B2784">
        <v>246.74270000000001</v>
      </c>
      <c r="C2784">
        <v>11.25093</v>
      </c>
      <c r="D2784">
        <v>-0.6086087</v>
      </c>
      <c r="E2784">
        <f t="shared" si="86"/>
        <v>86.063658894804476</v>
      </c>
      <c r="F2784">
        <f t="shared" si="87"/>
        <v>-4.655534392020072E-2</v>
      </c>
    </row>
    <row r="2785" spans="1:6" x14ac:dyDescent="0.3">
      <c r="A2785">
        <v>23.187660000000001</v>
      </c>
      <c r="B2785">
        <v>246.8244</v>
      </c>
      <c r="C2785">
        <v>11.250719999999999</v>
      </c>
      <c r="D2785">
        <v>-0.6084946</v>
      </c>
      <c r="E2785">
        <f t="shared" si="86"/>
        <v>86.062052505966577</v>
      </c>
      <c r="F2785">
        <f t="shared" si="87"/>
        <v>-4.6546615874181504E-2</v>
      </c>
    </row>
    <row r="2786" spans="1:6" x14ac:dyDescent="0.3">
      <c r="A2786">
        <v>23.196000000000002</v>
      </c>
      <c r="B2786">
        <v>246.91030000000001</v>
      </c>
      <c r="C2786">
        <v>11.25051</v>
      </c>
      <c r="D2786">
        <v>-0.60837379999999996</v>
      </c>
      <c r="E2786">
        <f t="shared" si="86"/>
        <v>86.060446117128691</v>
      </c>
      <c r="F2786">
        <f t="shared" si="87"/>
        <v>-4.6537375313628289E-2</v>
      </c>
    </row>
    <row r="2787" spans="1:6" x14ac:dyDescent="0.3">
      <c r="A2787">
        <v>23.204339999999998</v>
      </c>
      <c r="B2787">
        <v>246.99180000000001</v>
      </c>
      <c r="C2787">
        <v>11.250310000000001</v>
      </c>
      <c r="D2787">
        <v>-0.60826559999999996</v>
      </c>
      <c r="E2787">
        <f t="shared" si="86"/>
        <v>86.058916222997368</v>
      </c>
      <c r="F2787">
        <f t="shared" si="87"/>
        <v>-4.6529098586377819E-2</v>
      </c>
    </row>
    <row r="2788" spans="1:6" x14ac:dyDescent="0.3">
      <c r="A2788">
        <v>23.212669999999999</v>
      </c>
      <c r="B2788">
        <v>247.07570000000001</v>
      </c>
      <c r="C2788">
        <v>11.250109999999999</v>
      </c>
      <c r="D2788">
        <v>-0.60813790000000001</v>
      </c>
      <c r="E2788">
        <f t="shared" si="86"/>
        <v>86.057386328866031</v>
      </c>
      <c r="F2788">
        <f t="shared" si="87"/>
        <v>-4.6519330212349302E-2</v>
      </c>
    </row>
    <row r="2789" spans="1:6" x14ac:dyDescent="0.3">
      <c r="A2789">
        <v>23.221</v>
      </c>
      <c r="B2789">
        <v>247.15700000000001</v>
      </c>
      <c r="C2789">
        <v>11.24991</v>
      </c>
      <c r="D2789">
        <v>-0.60800279999999995</v>
      </c>
      <c r="E2789">
        <f t="shared" si="86"/>
        <v>86.055856434734707</v>
      </c>
      <c r="F2789">
        <f t="shared" si="87"/>
        <v>-4.6508995777492193E-2</v>
      </c>
    </row>
    <row r="2790" spans="1:6" x14ac:dyDescent="0.3">
      <c r="A2790">
        <v>23.229340000000001</v>
      </c>
      <c r="B2790">
        <v>247.2396</v>
      </c>
      <c r="C2790">
        <v>11.249739999999999</v>
      </c>
      <c r="D2790">
        <v>-0.60786929999999995</v>
      </c>
      <c r="E2790">
        <f t="shared" si="86"/>
        <v>86.05455602472307</v>
      </c>
      <c r="F2790">
        <f t="shared" si="87"/>
        <v>-4.6498783734165591E-2</v>
      </c>
    </row>
    <row r="2791" spans="1:6" x14ac:dyDescent="0.3">
      <c r="A2791">
        <v>23.237670000000001</v>
      </c>
      <c r="B2791">
        <v>247.32550000000001</v>
      </c>
      <c r="C2791">
        <v>11.249560000000001</v>
      </c>
      <c r="D2791">
        <v>-0.6077418</v>
      </c>
      <c r="E2791">
        <f t="shared" si="86"/>
        <v>86.053179120004899</v>
      </c>
      <c r="F2791">
        <f t="shared" si="87"/>
        <v>-4.648903065907839E-2</v>
      </c>
    </row>
    <row r="2792" spans="1:6" x14ac:dyDescent="0.3">
      <c r="A2792">
        <v>23.245999999999999</v>
      </c>
      <c r="B2792">
        <v>247.40770000000001</v>
      </c>
      <c r="C2792">
        <v>11.249370000000001</v>
      </c>
      <c r="D2792">
        <v>-0.60759940000000001</v>
      </c>
      <c r="E2792">
        <f t="shared" si="86"/>
        <v>86.051725720580137</v>
      </c>
      <c r="F2792">
        <f t="shared" si="87"/>
        <v>-4.6478137812863349E-2</v>
      </c>
    </row>
    <row r="2793" spans="1:6" x14ac:dyDescent="0.3">
      <c r="A2793">
        <v>23.254339999999999</v>
      </c>
      <c r="B2793">
        <v>247.49529999999999</v>
      </c>
      <c r="C2793">
        <v>11.249180000000001</v>
      </c>
      <c r="D2793">
        <v>-0.6074368</v>
      </c>
      <c r="E2793">
        <f t="shared" si="86"/>
        <v>86.050272321155376</v>
      </c>
      <c r="F2793">
        <f t="shared" si="87"/>
        <v>-4.6465699773575668E-2</v>
      </c>
    </row>
    <row r="2794" spans="1:6" x14ac:dyDescent="0.3">
      <c r="A2794">
        <v>23.26266</v>
      </c>
      <c r="B2794">
        <v>247.577</v>
      </c>
      <c r="C2794">
        <v>11.248989999999999</v>
      </c>
      <c r="D2794">
        <v>-0.60729659999999996</v>
      </c>
      <c r="E2794">
        <f t="shared" si="86"/>
        <v>86.048818921730614</v>
      </c>
      <c r="F2794">
        <f t="shared" si="87"/>
        <v>-4.6454975215715066E-2</v>
      </c>
    </row>
    <row r="2795" spans="1:6" x14ac:dyDescent="0.3">
      <c r="A2795">
        <v>23.271000000000001</v>
      </c>
      <c r="B2795">
        <v>247.66040000000001</v>
      </c>
      <c r="C2795">
        <v>11.24878</v>
      </c>
      <c r="D2795">
        <v>-0.60718050000000001</v>
      </c>
      <c r="E2795">
        <f t="shared" si="86"/>
        <v>86.047212532892715</v>
      </c>
      <c r="F2795">
        <f t="shared" si="87"/>
        <v>-4.644609418028272E-2</v>
      </c>
    </row>
    <row r="2796" spans="1:6" x14ac:dyDescent="0.3">
      <c r="A2796">
        <v>23.279340000000001</v>
      </c>
      <c r="B2796">
        <v>247.74160000000001</v>
      </c>
      <c r="C2796">
        <v>11.24858</v>
      </c>
      <c r="D2796">
        <v>-0.60705450000000005</v>
      </c>
      <c r="E2796">
        <f t="shared" si="86"/>
        <v>86.045682638761406</v>
      </c>
      <c r="F2796">
        <f t="shared" si="87"/>
        <v>-4.6436455847255372E-2</v>
      </c>
    </row>
    <row r="2797" spans="1:6" x14ac:dyDescent="0.3">
      <c r="A2797">
        <v>23.287659999999999</v>
      </c>
      <c r="B2797">
        <v>247.82560000000001</v>
      </c>
      <c r="C2797">
        <v>11.248390000000001</v>
      </c>
      <c r="D2797">
        <v>-0.60690310000000003</v>
      </c>
      <c r="E2797">
        <f t="shared" si="86"/>
        <v>86.04422923933663</v>
      </c>
      <c r="F2797">
        <f t="shared" si="87"/>
        <v>-4.642487454868123E-2</v>
      </c>
    </row>
    <row r="2798" spans="1:6" x14ac:dyDescent="0.3">
      <c r="A2798">
        <v>23.295999999999999</v>
      </c>
      <c r="B2798">
        <v>247.91059999999999</v>
      </c>
      <c r="C2798">
        <v>11.24822</v>
      </c>
      <c r="D2798">
        <v>-0.60677000000000003</v>
      </c>
      <c r="E2798">
        <f t="shared" si="86"/>
        <v>86.042928829325007</v>
      </c>
      <c r="F2798">
        <f t="shared" si="87"/>
        <v>-4.6414693103237252E-2</v>
      </c>
    </row>
    <row r="2799" spans="1:6" x14ac:dyDescent="0.3">
      <c r="A2799">
        <v>23.30434</v>
      </c>
      <c r="B2799">
        <v>247.9932</v>
      </c>
      <c r="C2799">
        <v>11.24803</v>
      </c>
      <c r="D2799">
        <v>-0.60666039999999999</v>
      </c>
      <c r="E2799">
        <f t="shared" si="86"/>
        <v>86.041475429900245</v>
      </c>
      <c r="F2799">
        <f t="shared" si="87"/>
        <v>-4.6406309283397583E-2</v>
      </c>
    </row>
    <row r="2800" spans="1:6" x14ac:dyDescent="0.3">
      <c r="A2800">
        <v>23.312660000000001</v>
      </c>
      <c r="B2800">
        <v>248.07820000000001</v>
      </c>
      <c r="C2800">
        <v>11.247859999999999</v>
      </c>
      <c r="D2800">
        <v>-0.60651250000000001</v>
      </c>
      <c r="E2800">
        <f t="shared" si="86"/>
        <v>86.040175019888608</v>
      </c>
      <c r="F2800">
        <f t="shared" si="87"/>
        <v>-4.6394995716296433E-2</v>
      </c>
    </row>
    <row r="2801" spans="1:6" x14ac:dyDescent="0.3">
      <c r="A2801">
        <v>23.321000000000002</v>
      </c>
      <c r="B2801">
        <v>248.1602</v>
      </c>
      <c r="C2801">
        <v>11.247640000000001</v>
      </c>
      <c r="D2801">
        <v>-0.60634319999999997</v>
      </c>
      <c r="E2801">
        <f t="shared" si="86"/>
        <v>86.038492136344161</v>
      </c>
      <c r="F2801">
        <f t="shared" si="87"/>
        <v>-4.6382045162474753E-2</v>
      </c>
    </row>
    <row r="2802" spans="1:6" x14ac:dyDescent="0.3">
      <c r="A2802">
        <v>23.329339999999998</v>
      </c>
      <c r="B2802">
        <v>248.24270000000001</v>
      </c>
      <c r="C2802">
        <v>11.24746</v>
      </c>
      <c r="D2802">
        <v>-0.60618939999999999</v>
      </c>
      <c r="E2802">
        <f t="shared" si="86"/>
        <v>86.037115231625975</v>
      </c>
      <c r="F2802">
        <f t="shared" si="87"/>
        <v>-4.6370280276604857E-2</v>
      </c>
    </row>
    <row r="2803" spans="1:6" x14ac:dyDescent="0.3">
      <c r="A2803">
        <v>23.337669999999999</v>
      </c>
      <c r="B2803">
        <v>248.3295</v>
      </c>
      <c r="C2803">
        <v>11.24724</v>
      </c>
      <c r="D2803">
        <v>-0.60605129999999996</v>
      </c>
      <c r="E2803">
        <f t="shared" si="86"/>
        <v>86.035432348081514</v>
      </c>
      <c r="F2803">
        <f t="shared" si="87"/>
        <v>-4.6359716357628047E-2</v>
      </c>
    </row>
    <row r="2804" spans="1:6" x14ac:dyDescent="0.3">
      <c r="A2804">
        <v>23.346</v>
      </c>
      <c r="B2804">
        <v>248.41300000000001</v>
      </c>
      <c r="C2804">
        <v>11.24704</v>
      </c>
      <c r="D2804">
        <v>-0.60588649999999999</v>
      </c>
      <c r="E2804">
        <f t="shared" si="86"/>
        <v>86.033902453950191</v>
      </c>
      <c r="F2804">
        <f t="shared" si="87"/>
        <v>-4.634711002998592E-2</v>
      </c>
    </row>
    <row r="2805" spans="1:6" x14ac:dyDescent="0.3">
      <c r="A2805">
        <v>23.354340000000001</v>
      </c>
      <c r="B2805">
        <v>248.49469999999999</v>
      </c>
      <c r="C2805">
        <v>11.24686</v>
      </c>
      <c r="D2805">
        <v>-0.60572519999999996</v>
      </c>
      <c r="E2805">
        <f t="shared" si="86"/>
        <v>86.032525549231991</v>
      </c>
      <c r="F2805">
        <f t="shared" si="87"/>
        <v>-4.6334771433816771E-2</v>
      </c>
    </row>
    <row r="2806" spans="1:6" x14ac:dyDescent="0.3">
      <c r="A2806">
        <v>23.362670000000001</v>
      </c>
      <c r="B2806">
        <v>248.57900000000001</v>
      </c>
      <c r="C2806">
        <v>11.246689999999999</v>
      </c>
      <c r="D2806">
        <v>-0.60553369999999995</v>
      </c>
      <c r="E2806">
        <f t="shared" si="86"/>
        <v>86.031225139220354</v>
      </c>
      <c r="F2806">
        <f t="shared" si="87"/>
        <v>-4.6320122697509326E-2</v>
      </c>
    </row>
    <row r="2807" spans="1:6" x14ac:dyDescent="0.3">
      <c r="A2807">
        <v>23.370999999999999</v>
      </c>
      <c r="B2807">
        <v>248.66309999999999</v>
      </c>
      <c r="C2807">
        <v>11.24649</v>
      </c>
      <c r="D2807">
        <v>-0.60537680000000005</v>
      </c>
      <c r="E2807">
        <f t="shared" si="86"/>
        <v>86.02969524508903</v>
      </c>
      <c r="F2807">
        <f t="shared" si="87"/>
        <v>-4.6308120678049076E-2</v>
      </c>
    </row>
    <row r="2808" spans="1:6" x14ac:dyDescent="0.3">
      <c r="A2808">
        <v>23.379339999999999</v>
      </c>
      <c r="B2808">
        <v>248.7465</v>
      </c>
      <c r="C2808">
        <v>11.24628</v>
      </c>
      <c r="D2808">
        <v>-0.6052109</v>
      </c>
      <c r="E2808">
        <f t="shared" si="86"/>
        <v>86.028088856251145</v>
      </c>
      <c r="F2808">
        <f t="shared" si="87"/>
        <v>-4.6295430206229726E-2</v>
      </c>
    </row>
    <row r="2809" spans="1:6" x14ac:dyDescent="0.3">
      <c r="A2809">
        <v>23.38766</v>
      </c>
      <c r="B2809">
        <v>248.83019999999999</v>
      </c>
      <c r="C2809">
        <v>11.246079999999999</v>
      </c>
      <c r="D2809">
        <v>-0.60505750000000003</v>
      </c>
      <c r="E2809">
        <f t="shared" si="86"/>
        <v>86.026558962119822</v>
      </c>
      <c r="F2809">
        <f t="shared" si="87"/>
        <v>-4.6283695918242454E-2</v>
      </c>
    </row>
    <row r="2810" spans="1:6" x14ac:dyDescent="0.3">
      <c r="A2810">
        <v>23.396000000000001</v>
      </c>
      <c r="B2810">
        <v>248.91120000000001</v>
      </c>
      <c r="C2810">
        <v>11.24587</v>
      </c>
      <c r="D2810">
        <v>-0.60490189999999999</v>
      </c>
      <c r="E2810">
        <f t="shared" si="86"/>
        <v>86.024952573281922</v>
      </c>
      <c r="F2810">
        <f t="shared" si="87"/>
        <v>-4.6271793341900735E-2</v>
      </c>
    </row>
    <row r="2811" spans="1:6" x14ac:dyDescent="0.3">
      <c r="A2811">
        <v>23.404340000000001</v>
      </c>
      <c r="B2811">
        <v>248.9931</v>
      </c>
      <c r="C2811">
        <v>11.24568</v>
      </c>
      <c r="D2811">
        <v>-0.60477020000000004</v>
      </c>
      <c r="E2811">
        <f t="shared" si="86"/>
        <v>86.023499173857161</v>
      </c>
      <c r="F2811">
        <f t="shared" si="87"/>
        <v>-4.6261718989045957E-2</v>
      </c>
    </row>
    <row r="2812" spans="1:6" x14ac:dyDescent="0.3">
      <c r="A2812">
        <v>23.412659999999999</v>
      </c>
      <c r="B2812">
        <v>249.0772</v>
      </c>
      <c r="C2812">
        <v>11.245480000000001</v>
      </c>
      <c r="D2812">
        <v>-0.60464150000000005</v>
      </c>
      <c r="E2812">
        <f t="shared" si="86"/>
        <v>86.021969279725838</v>
      </c>
      <c r="F2812">
        <f t="shared" si="87"/>
        <v>-4.6251874120310878E-2</v>
      </c>
    </row>
    <row r="2813" spans="1:6" x14ac:dyDescent="0.3">
      <c r="A2813">
        <v>23.420999999999999</v>
      </c>
      <c r="B2813">
        <v>249.1652</v>
      </c>
      <c r="C2813">
        <v>11.2453</v>
      </c>
      <c r="D2813">
        <v>-0.60449730000000002</v>
      </c>
      <c r="E2813">
        <f t="shared" si="86"/>
        <v>86.020592375007638</v>
      </c>
      <c r="F2813">
        <f t="shared" si="87"/>
        <v>-4.6240843583624014E-2</v>
      </c>
    </row>
    <row r="2814" spans="1:6" x14ac:dyDescent="0.3">
      <c r="A2814">
        <v>23.42934</v>
      </c>
      <c r="B2814">
        <v>249.24299999999999</v>
      </c>
      <c r="C2814">
        <v>11.24512</v>
      </c>
      <c r="D2814">
        <v>-0.60438239999999999</v>
      </c>
      <c r="E2814">
        <f t="shared" si="86"/>
        <v>86.019215470289438</v>
      </c>
      <c r="F2814">
        <f t="shared" si="87"/>
        <v>-4.6232054341839537E-2</v>
      </c>
    </row>
    <row r="2815" spans="1:6" x14ac:dyDescent="0.3">
      <c r="A2815">
        <v>23.437660000000001</v>
      </c>
      <c r="B2815">
        <v>249.33420000000001</v>
      </c>
      <c r="C2815">
        <v>11.24493</v>
      </c>
      <c r="D2815">
        <v>-0.60426100000000005</v>
      </c>
      <c r="E2815">
        <f t="shared" si="86"/>
        <v>86.017762070864691</v>
      </c>
      <c r="F2815">
        <f t="shared" si="87"/>
        <v>-4.6222767884462397E-2</v>
      </c>
    </row>
    <row r="2816" spans="1:6" x14ac:dyDescent="0.3">
      <c r="A2816">
        <v>23.446000000000002</v>
      </c>
      <c r="B2816">
        <v>249.41560000000001</v>
      </c>
      <c r="C2816">
        <v>11.244730000000001</v>
      </c>
      <c r="D2816">
        <v>-0.60413729999999999</v>
      </c>
      <c r="E2816">
        <f t="shared" si="86"/>
        <v>86.016232176733368</v>
      </c>
      <c r="F2816">
        <f t="shared" si="87"/>
        <v>-4.6213305489260142E-2</v>
      </c>
    </row>
    <row r="2817" spans="1:6" x14ac:dyDescent="0.3">
      <c r="A2817">
        <v>23.454339999999998</v>
      </c>
      <c r="B2817">
        <v>249.49889999999999</v>
      </c>
      <c r="C2817">
        <v>11.24455</v>
      </c>
      <c r="D2817">
        <v>-0.60401000000000005</v>
      </c>
      <c r="E2817">
        <f t="shared" si="86"/>
        <v>86.014855272015183</v>
      </c>
      <c r="F2817">
        <f t="shared" si="87"/>
        <v>-4.6203567713114256E-2</v>
      </c>
    </row>
    <row r="2818" spans="1:6" x14ac:dyDescent="0.3">
      <c r="A2818">
        <v>23.462669999999999</v>
      </c>
      <c r="B2818">
        <v>249.57820000000001</v>
      </c>
      <c r="C2818">
        <v>11.24437</v>
      </c>
      <c r="D2818">
        <v>-0.60389610000000005</v>
      </c>
      <c r="E2818">
        <f t="shared" si="86"/>
        <v>86.013478367296983</v>
      </c>
      <c r="F2818">
        <f t="shared" si="87"/>
        <v>-4.6194854966036349E-2</v>
      </c>
    </row>
    <row r="2819" spans="1:6" x14ac:dyDescent="0.3">
      <c r="A2819">
        <v>23.471</v>
      </c>
      <c r="B2819">
        <v>249.66460000000001</v>
      </c>
      <c r="C2819">
        <v>11.24419</v>
      </c>
      <c r="D2819">
        <v>-0.60374280000000002</v>
      </c>
      <c r="E2819">
        <f t="shared" ref="E2819:E2882" si="88">C2819/13.0728*100</f>
        <v>86.012101462578784</v>
      </c>
      <c r="F2819">
        <f t="shared" ref="F2819:F2882" si="89">D2819/13.0728</f>
        <v>-4.6183128327519737E-2</v>
      </c>
    </row>
    <row r="2820" spans="1:6" x14ac:dyDescent="0.3">
      <c r="A2820">
        <v>23.479340000000001</v>
      </c>
      <c r="B2820">
        <v>249.74870000000001</v>
      </c>
      <c r="C2820">
        <v>11.244020000000001</v>
      </c>
      <c r="D2820">
        <v>-0.60362170000000004</v>
      </c>
      <c r="E2820">
        <f t="shared" si="88"/>
        <v>86.01080105256716</v>
      </c>
      <c r="F2820">
        <f t="shared" si="89"/>
        <v>-4.6173864818554552E-2</v>
      </c>
    </row>
    <row r="2821" spans="1:6" x14ac:dyDescent="0.3">
      <c r="A2821">
        <v>23.487670000000001</v>
      </c>
      <c r="B2821">
        <v>249.83080000000001</v>
      </c>
      <c r="C2821">
        <v>11.243830000000001</v>
      </c>
      <c r="D2821">
        <v>-0.60349699999999995</v>
      </c>
      <c r="E2821">
        <f t="shared" si="88"/>
        <v>86.009347653142399</v>
      </c>
      <c r="F2821">
        <f t="shared" si="89"/>
        <v>-4.6164325928645729E-2</v>
      </c>
    </row>
    <row r="2822" spans="1:6" x14ac:dyDescent="0.3">
      <c r="A2822">
        <v>23.495999999999999</v>
      </c>
      <c r="B2822">
        <v>249.91659999999999</v>
      </c>
      <c r="C2822">
        <v>11.24366</v>
      </c>
      <c r="D2822">
        <v>-0.60336619999999996</v>
      </c>
      <c r="E2822">
        <f t="shared" si="88"/>
        <v>86.008047243130775</v>
      </c>
      <c r="F2822">
        <f t="shared" si="89"/>
        <v>-4.6154320421026858E-2</v>
      </c>
    </row>
    <row r="2823" spans="1:6" x14ac:dyDescent="0.3">
      <c r="A2823">
        <v>23.504339999999999</v>
      </c>
      <c r="B2823">
        <v>249.99760000000001</v>
      </c>
      <c r="C2823">
        <v>11.24348</v>
      </c>
      <c r="D2823">
        <v>-0.60322469999999995</v>
      </c>
      <c r="E2823">
        <f t="shared" si="88"/>
        <v>86.006670338412576</v>
      </c>
      <c r="F2823">
        <f t="shared" si="89"/>
        <v>-4.6143496420047725E-2</v>
      </c>
    </row>
    <row r="2824" spans="1:6" x14ac:dyDescent="0.3">
      <c r="A2824">
        <v>23.51266</v>
      </c>
      <c r="B2824">
        <v>250.08160000000001</v>
      </c>
      <c r="C2824">
        <v>11.2433</v>
      </c>
      <c r="D2824">
        <v>-0.60309469999999998</v>
      </c>
      <c r="E2824">
        <f t="shared" si="88"/>
        <v>86.005293433694391</v>
      </c>
      <c r="F2824">
        <f t="shared" si="89"/>
        <v>-4.6133552108194108E-2</v>
      </c>
    </row>
    <row r="2825" spans="1:6" x14ac:dyDescent="0.3">
      <c r="A2825">
        <v>23.521000000000001</v>
      </c>
      <c r="B2825">
        <v>250.16540000000001</v>
      </c>
      <c r="C2825">
        <v>11.24311</v>
      </c>
      <c r="D2825">
        <v>-0.6029215</v>
      </c>
      <c r="E2825">
        <f t="shared" si="88"/>
        <v>86.003840034269615</v>
      </c>
      <c r="F2825">
        <f t="shared" si="89"/>
        <v>-4.6120303225016826E-2</v>
      </c>
    </row>
    <row r="2826" spans="1:6" x14ac:dyDescent="0.3">
      <c r="A2826">
        <v>23.529340000000001</v>
      </c>
      <c r="B2826">
        <v>250.25020000000001</v>
      </c>
      <c r="C2826">
        <v>11.242929999999999</v>
      </c>
      <c r="D2826">
        <v>-0.60279320000000003</v>
      </c>
      <c r="E2826">
        <f t="shared" si="88"/>
        <v>86.002463129551415</v>
      </c>
      <c r="F2826">
        <f t="shared" si="89"/>
        <v>-4.6110488954164371E-2</v>
      </c>
    </row>
    <row r="2827" spans="1:6" x14ac:dyDescent="0.3">
      <c r="A2827">
        <v>23.537659999999999</v>
      </c>
      <c r="B2827">
        <v>250.33150000000001</v>
      </c>
      <c r="C2827">
        <v>11.242760000000001</v>
      </c>
      <c r="D2827">
        <v>-0.60267999999999999</v>
      </c>
      <c r="E2827">
        <f t="shared" si="88"/>
        <v>86.001162719539806</v>
      </c>
      <c r="F2827">
        <f t="shared" si="89"/>
        <v>-4.6101829753381063E-2</v>
      </c>
    </row>
    <row r="2828" spans="1:6" x14ac:dyDescent="0.3">
      <c r="A2828">
        <v>23.545999999999999</v>
      </c>
      <c r="B2828">
        <v>250.42179999999999</v>
      </c>
      <c r="C2828">
        <v>11.242559999999999</v>
      </c>
      <c r="D2828">
        <v>-0.60255029999999998</v>
      </c>
      <c r="E2828">
        <f t="shared" si="88"/>
        <v>85.999632825408469</v>
      </c>
      <c r="F2828">
        <f t="shared" si="89"/>
        <v>-4.6091908389939415E-2</v>
      </c>
    </row>
    <row r="2829" spans="1:6" x14ac:dyDescent="0.3">
      <c r="A2829">
        <v>23.55434</v>
      </c>
      <c r="B2829">
        <v>250.50200000000001</v>
      </c>
      <c r="C2829">
        <v>11.242380000000001</v>
      </c>
      <c r="D2829">
        <v>-0.60243020000000003</v>
      </c>
      <c r="E2829">
        <f t="shared" si="88"/>
        <v>85.998255920690298</v>
      </c>
      <c r="F2829">
        <f t="shared" si="89"/>
        <v>-4.6082721375680799E-2</v>
      </c>
    </row>
    <row r="2830" spans="1:6" x14ac:dyDescent="0.3">
      <c r="A2830">
        <v>23.562660000000001</v>
      </c>
      <c r="B2830">
        <v>250.58439999999999</v>
      </c>
      <c r="C2830">
        <v>11.2422</v>
      </c>
      <c r="D2830">
        <v>-0.60227949999999997</v>
      </c>
      <c r="E2830">
        <f t="shared" si="88"/>
        <v>85.996879015972098</v>
      </c>
      <c r="F2830">
        <f t="shared" si="89"/>
        <v>-4.6071193623401258E-2</v>
      </c>
    </row>
    <row r="2831" spans="1:6" x14ac:dyDescent="0.3">
      <c r="A2831">
        <v>23.571000000000002</v>
      </c>
      <c r="B2831">
        <v>250.66569999999999</v>
      </c>
      <c r="C2831">
        <v>11.24203</v>
      </c>
      <c r="D2831">
        <v>-0.60212619999999994</v>
      </c>
      <c r="E2831">
        <f t="shared" si="88"/>
        <v>85.995578605960461</v>
      </c>
      <c r="F2831">
        <f t="shared" si="89"/>
        <v>-4.6059466984884639E-2</v>
      </c>
    </row>
    <row r="2832" spans="1:6" x14ac:dyDescent="0.3">
      <c r="A2832">
        <v>23.579339999999998</v>
      </c>
      <c r="B2832">
        <v>250.74860000000001</v>
      </c>
      <c r="C2832">
        <v>11.241820000000001</v>
      </c>
      <c r="D2832">
        <v>-0.60196680000000002</v>
      </c>
      <c r="E2832">
        <f t="shared" si="88"/>
        <v>85.993972217122575</v>
      </c>
      <c r="F2832">
        <f t="shared" si="89"/>
        <v>-4.6047273728657974E-2</v>
      </c>
    </row>
    <row r="2833" spans="1:6" x14ac:dyDescent="0.3">
      <c r="A2833">
        <v>23.587669999999999</v>
      </c>
      <c r="B2833">
        <v>250.83439999999999</v>
      </c>
      <c r="C2833">
        <v>11.24166</v>
      </c>
      <c r="D2833">
        <v>-0.60184479999999996</v>
      </c>
      <c r="E2833">
        <f t="shared" si="88"/>
        <v>85.9927483018175</v>
      </c>
      <c r="F2833">
        <f t="shared" si="89"/>
        <v>-4.6037941374456881E-2</v>
      </c>
    </row>
    <row r="2834" spans="1:6" x14ac:dyDescent="0.3">
      <c r="A2834">
        <v>23.596</v>
      </c>
      <c r="B2834">
        <v>250.9162</v>
      </c>
      <c r="C2834">
        <v>11.24146</v>
      </c>
      <c r="D2834">
        <v>-0.60170999999999997</v>
      </c>
      <c r="E2834">
        <f t="shared" si="88"/>
        <v>85.991218407686191</v>
      </c>
      <c r="F2834">
        <f t="shared" si="89"/>
        <v>-4.6027629888011741E-2</v>
      </c>
    </row>
    <row r="2835" spans="1:6" x14ac:dyDescent="0.3">
      <c r="A2835">
        <v>23.604340000000001</v>
      </c>
      <c r="B2835">
        <v>251.00360000000001</v>
      </c>
      <c r="C2835">
        <v>11.24127</v>
      </c>
      <c r="D2835">
        <v>-0.60158639999999997</v>
      </c>
      <c r="E2835">
        <f t="shared" si="88"/>
        <v>85.989765008261415</v>
      </c>
      <c r="F2835">
        <f t="shared" si="89"/>
        <v>-4.6018175142280147E-2</v>
      </c>
    </row>
    <row r="2836" spans="1:6" x14ac:dyDescent="0.3">
      <c r="A2836">
        <v>23.612670000000001</v>
      </c>
      <c r="B2836">
        <v>251.08320000000001</v>
      </c>
      <c r="C2836">
        <v>11.241059999999999</v>
      </c>
      <c r="D2836">
        <v>-0.60143780000000002</v>
      </c>
      <c r="E2836">
        <f t="shared" si="88"/>
        <v>85.98815861942353</v>
      </c>
      <c r="F2836">
        <f t="shared" si="89"/>
        <v>-4.6006808028884398E-2</v>
      </c>
    </row>
    <row r="2837" spans="1:6" x14ac:dyDescent="0.3">
      <c r="A2837">
        <v>23.620999999999999</v>
      </c>
      <c r="B2837">
        <v>251.16499999999999</v>
      </c>
      <c r="C2837">
        <v>11.24084</v>
      </c>
      <c r="D2837">
        <v>-0.60129630000000001</v>
      </c>
      <c r="E2837">
        <f t="shared" si="88"/>
        <v>85.986475735879083</v>
      </c>
      <c r="F2837">
        <f t="shared" si="89"/>
        <v>-4.5995984027905265E-2</v>
      </c>
    </row>
    <row r="2838" spans="1:6" x14ac:dyDescent="0.3">
      <c r="A2838">
        <v>23.629339999999999</v>
      </c>
      <c r="B2838">
        <v>251.25</v>
      </c>
      <c r="C2838">
        <v>11.240629999999999</v>
      </c>
      <c r="D2838">
        <v>-0.60116210000000003</v>
      </c>
      <c r="E2838">
        <f t="shared" si="88"/>
        <v>85.984869347041169</v>
      </c>
      <c r="F2838">
        <f t="shared" si="89"/>
        <v>-4.5985718438284071E-2</v>
      </c>
    </row>
    <row r="2839" spans="1:6" x14ac:dyDescent="0.3">
      <c r="A2839">
        <v>23.63766</v>
      </c>
      <c r="B2839">
        <v>251.33680000000001</v>
      </c>
      <c r="C2839">
        <v>11.24038</v>
      </c>
      <c r="D2839">
        <v>-0.600997</v>
      </c>
      <c r="E2839">
        <f t="shared" si="88"/>
        <v>85.982956979377022</v>
      </c>
      <c r="F2839">
        <f t="shared" si="89"/>
        <v>-4.5973089162229974E-2</v>
      </c>
    </row>
    <row r="2840" spans="1:6" x14ac:dyDescent="0.3">
      <c r="A2840">
        <v>23.646000000000001</v>
      </c>
      <c r="B2840">
        <v>251.4228</v>
      </c>
      <c r="C2840">
        <v>11.24015</v>
      </c>
      <c r="D2840">
        <v>-0.60086720000000005</v>
      </c>
      <c r="E2840">
        <f t="shared" si="88"/>
        <v>85.981197601125984</v>
      </c>
      <c r="F2840">
        <f t="shared" si="89"/>
        <v>-4.5963160149317665E-2</v>
      </c>
    </row>
    <row r="2841" spans="1:6" x14ac:dyDescent="0.3">
      <c r="A2841">
        <v>23.654340000000001</v>
      </c>
      <c r="B2841">
        <v>251.50210000000001</v>
      </c>
      <c r="C2841">
        <v>11.23992</v>
      </c>
      <c r="D2841">
        <v>-0.60072809999999999</v>
      </c>
      <c r="E2841">
        <f t="shared" si="88"/>
        <v>85.979438222874975</v>
      </c>
      <c r="F2841">
        <f t="shared" si="89"/>
        <v>-4.5952519735634287E-2</v>
      </c>
    </row>
    <row r="2842" spans="1:6" x14ac:dyDescent="0.3">
      <c r="A2842">
        <v>23.662659999999999</v>
      </c>
      <c r="B2842">
        <v>251.58189999999999</v>
      </c>
      <c r="C2842">
        <v>11.239699999999999</v>
      </c>
      <c r="D2842">
        <v>-0.600603</v>
      </c>
      <c r="E2842">
        <f t="shared" si="88"/>
        <v>85.977755339330514</v>
      </c>
      <c r="F2842">
        <f t="shared" si="89"/>
        <v>-4.5942950247842847E-2</v>
      </c>
    </row>
    <row r="2843" spans="1:6" x14ac:dyDescent="0.3">
      <c r="A2843">
        <v>23.670999999999999</v>
      </c>
      <c r="B2843">
        <v>251.66800000000001</v>
      </c>
      <c r="C2843">
        <v>11.23945</v>
      </c>
      <c r="D2843">
        <v>-0.60045820000000005</v>
      </c>
      <c r="E2843">
        <f t="shared" si="88"/>
        <v>85.975842971666353</v>
      </c>
      <c r="F2843">
        <f t="shared" si="89"/>
        <v>-4.5931873814332051E-2</v>
      </c>
    </row>
    <row r="2844" spans="1:6" x14ac:dyDescent="0.3">
      <c r="A2844">
        <v>23.67934</v>
      </c>
      <c r="B2844">
        <v>251.7517</v>
      </c>
      <c r="C2844">
        <v>11.23925</v>
      </c>
      <c r="D2844">
        <v>-0.60030859999999997</v>
      </c>
      <c r="E2844">
        <f t="shared" si="88"/>
        <v>85.974313077535029</v>
      </c>
      <c r="F2844">
        <f t="shared" si="89"/>
        <v>-4.5920430206229726E-2</v>
      </c>
    </row>
    <row r="2845" spans="1:6" x14ac:dyDescent="0.3">
      <c r="A2845">
        <v>23.687660000000001</v>
      </c>
      <c r="B2845">
        <v>251.83699999999999</v>
      </c>
      <c r="C2845">
        <v>11.239039999999999</v>
      </c>
      <c r="D2845">
        <v>-0.60017399999999999</v>
      </c>
      <c r="E2845">
        <f t="shared" si="88"/>
        <v>85.97270668869713</v>
      </c>
      <c r="F2845">
        <f t="shared" si="89"/>
        <v>-4.5910134018725901E-2</v>
      </c>
    </row>
    <row r="2846" spans="1:6" x14ac:dyDescent="0.3">
      <c r="A2846">
        <v>23.696000000000002</v>
      </c>
      <c r="B2846">
        <v>251.91800000000001</v>
      </c>
      <c r="C2846">
        <v>11.238849999999999</v>
      </c>
      <c r="D2846">
        <v>-0.60006939999999998</v>
      </c>
      <c r="E2846">
        <f t="shared" si="88"/>
        <v>85.971253289272369</v>
      </c>
      <c r="F2846">
        <f t="shared" si="89"/>
        <v>-4.5902132672419063E-2</v>
      </c>
    </row>
    <row r="2847" spans="1:6" x14ac:dyDescent="0.3">
      <c r="A2847">
        <v>23.704339999999998</v>
      </c>
      <c r="B2847">
        <v>252.00299999999999</v>
      </c>
      <c r="C2847">
        <v>11.238659999999999</v>
      </c>
      <c r="D2847">
        <v>-0.59993010000000002</v>
      </c>
      <c r="E2847">
        <f t="shared" si="88"/>
        <v>85.969799889847607</v>
      </c>
      <c r="F2847">
        <f t="shared" si="89"/>
        <v>-4.5891476959794383E-2</v>
      </c>
    </row>
    <row r="2848" spans="1:6" x14ac:dyDescent="0.3">
      <c r="A2848">
        <v>23.712669999999999</v>
      </c>
      <c r="B2848">
        <v>252.0838</v>
      </c>
      <c r="C2848">
        <v>11.238479999999999</v>
      </c>
      <c r="D2848">
        <v>-0.599769</v>
      </c>
      <c r="E2848">
        <f t="shared" si="88"/>
        <v>85.968422985129408</v>
      </c>
      <c r="F2848">
        <f t="shared" si="89"/>
        <v>-4.5879153662566549E-2</v>
      </c>
    </row>
    <row r="2849" spans="1:6" x14ac:dyDescent="0.3">
      <c r="A2849">
        <v>23.721</v>
      </c>
      <c r="B2849">
        <v>252.16749999999999</v>
      </c>
      <c r="C2849">
        <v>11.23832</v>
      </c>
      <c r="D2849">
        <v>-0.59962789999999999</v>
      </c>
      <c r="E2849">
        <f t="shared" si="88"/>
        <v>85.96719906982436</v>
      </c>
      <c r="F2849">
        <f t="shared" si="89"/>
        <v>-4.586836025947004E-2</v>
      </c>
    </row>
    <row r="2850" spans="1:6" x14ac:dyDescent="0.3">
      <c r="A2850">
        <v>23.729340000000001</v>
      </c>
      <c r="B2850">
        <v>252.24959999999999</v>
      </c>
      <c r="C2850">
        <v>11.238160000000001</v>
      </c>
      <c r="D2850">
        <v>-0.59948880000000004</v>
      </c>
      <c r="E2850">
        <f t="shared" si="88"/>
        <v>85.965975154519299</v>
      </c>
      <c r="F2850">
        <f t="shared" si="89"/>
        <v>-4.5857719845786675E-2</v>
      </c>
    </row>
    <row r="2851" spans="1:6" x14ac:dyDescent="0.3">
      <c r="A2851">
        <v>23.737670000000001</v>
      </c>
      <c r="B2851">
        <v>252.33420000000001</v>
      </c>
      <c r="C2851">
        <v>11.23799</v>
      </c>
      <c r="D2851">
        <v>-0.59936179999999994</v>
      </c>
      <c r="E2851">
        <f t="shared" si="88"/>
        <v>85.964674744507676</v>
      </c>
      <c r="F2851">
        <f t="shared" si="89"/>
        <v>-4.5848005018052744E-2</v>
      </c>
    </row>
    <row r="2852" spans="1:6" x14ac:dyDescent="0.3">
      <c r="A2852">
        <v>23.745999999999999</v>
      </c>
      <c r="B2852">
        <v>252.41919999999999</v>
      </c>
      <c r="C2852">
        <v>11.237819999999999</v>
      </c>
      <c r="D2852">
        <v>-0.59921389999999997</v>
      </c>
      <c r="E2852">
        <f t="shared" si="88"/>
        <v>85.963374334496052</v>
      </c>
      <c r="F2852">
        <f t="shared" si="89"/>
        <v>-4.5836691450951587E-2</v>
      </c>
    </row>
    <row r="2853" spans="1:6" x14ac:dyDescent="0.3">
      <c r="A2853">
        <v>23.754339999999999</v>
      </c>
      <c r="B2853">
        <v>252.50110000000001</v>
      </c>
      <c r="C2853">
        <v>11.237679999999999</v>
      </c>
      <c r="D2853">
        <v>-0.59907909999999998</v>
      </c>
      <c r="E2853">
        <f t="shared" si="88"/>
        <v>85.962303408604114</v>
      </c>
      <c r="F2853">
        <f t="shared" si="89"/>
        <v>-4.5826379964506454E-2</v>
      </c>
    </row>
    <row r="2854" spans="1:6" x14ac:dyDescent="0.3">
      <c r="A2854">
        <v>23.76266</v>
      </c>
      <c r="B2854">
        <v>252.58600000000001</v>
      </c>
      <c r="C2854">
        <v>11.237489999999999</v>
      </c>
      <c r="D2854">
        <v>-0.59895359999999997</v>
      </c>
      <c r="E2854">
        <f t="shared" si="88"/>
        <v>85.960850009179353</v>
      </c>
      <c r="F2854">
        <f t="shared" si="89"/>
        <v>-4.5816779878832377E-2</v>
      </c>
    </row>
    <row r="2855" spans="1:6" x14ac:dyDescent="0.3">
      <c r="A2855">
        <v>23.771000000000001</v>
      </c>
      <c r="B2855">
        <v>252.6728</v>
      </c>
      <c r="C2855">
        <v>11.237310000000001</v>
      </c>
      <c r="D2855">
        <v>-0.59885630000000001</v>
      </c>
      <c r="E2855">
        <f t="shared" si="88"/>
        <v>85.959473104461168</v>
      </c>
      <c r="F2855">
        <f t="shared" si="89"/>
        <v>-4.5809336943883477E-2</v>
      </c>
    </row>
    <row r="2856" spans="1:6" x14ac:dyDescent="0.3">
      <c r="A2856">
        <v>23.779340000000001</v>
      </c>
      <c r="B2856">
        <v>252.75290000000001</v>
      </c>
      <c r="C2856">
        <v>11.23714</v>
      </c>
      <c r="D2856">
        <v>-0.59873299999999996</v>
      </c>
      <c r="E2856">
        <f t="shared" si="88"/>
        <v>85.958172694449544</v>
      </c>
      <c r="F2856">
        <f t="shared" si="89"/>
        <v>-4.5799905146563853E-2</v>
      </c>
    </row>
    <row r="2857" spans="1:6" x14ac:dyDescent="0.3">
      <c r="A2857">
        <v>23.787659999999999</v>
      </c>
      <c r="B2857">
        <v>252.83590000000001</v>
      </c>
      <c r="C2857">
        <v>11.23696</v>
      </c>
      <c r="D2857">
        <v>-0.59860179999999996</v>
      </c>
      <c r="E2857">
        <f t="shared" si="88"/>
        <v>85.956795789731345</v>
      </c>
      <c r="F2857">
        <f t="shared" si="89"/>
        <v>-4.5789869041062352E-2</v>
      </c>
    </row>
    <row r="2858" spans="1:6" x14ac:dyDescent="0.3">
      <c r="A2858">
        <v>23.795999999999999</v>
      </c>
      <c r="B2858">
        <v>252.9187</v>
      </c>
      <c r="C2858">
        <v>11.23678</v>
      </c>
      <c r="D2858">
        <v>-0.59845959999999998</v>
      </c>
      <c r="E2858">
        <f t="shared" si="88"/>
        <v>85.955418885013145</v>
      </c>
      <c r="F2858">
        <f t="shared" si="89"/>
        <v>-4.5778991493788626E-2</v>
      </c>
    </row>
    <row r="2859" spans="1:6" x14ac:dyDescent="0.3">
      <c r="A2859">
        <v>23.80434</v>
      </c>
      <c r="B2859">
        <v>253.0027</v>
      </c>
      <c r="C2859">
        <v>11.236610000000001</v>
      </c>
      <c r="D2859">
        <v>-0.59832799999999997</v>
      </c>
      <c r="E2859">
        <f t="shared" si="88"/>
        <v>85.954118475001522</v>
      </c>
      <c r="F2859">
        <f t="shared" si="89"/>
        <v>-4.5768924790404501E-2</v>
      </c>
    </row>
    <row r="2860" spans="1:6" x14ac:dyDescent="0.3">
      <c r="A2860">
        <v>23.812660000000001</v>
      </c>
      <c r="B2860">
        <v>253.08590000000001</v>
      </c>
      <c r="C2860">
        <v>11.2364</v>
      </c>
      <c r="D2860">
        <v>-0.59819290000000003</v>
      </c>
      <c r="E2860">
        <f t="shared" si="88"/>
        <v>85.952512086163637</v>
      </c>
      <c r="F2860">
        <f t="shared" si="89"/>
        <v>-4.5758590355547392E-2</v>
      </c>
    </row>
    <row r="2861" spans="1:6" x14ac:dyDescent="0.3">
      <c r="A2861">
        <v>23.821000000000002</v>
      </c>
      <c r="B2861">
        <v>253.17140000000001</v>
      </c>
      <c r="C2861">
        <v>11.23621</v>
      </c>
      <c r="D2861">
        <v>-0.59803399999999995</v>
      </c>
      <c r="E2861">
        <f t="shared" si="88"/>
        <v>85.951058686738861</v>
      </c>
      <c r="F2861">
        <f t="shared" si="89"/>
        <v>-4.5746435346674004E-2</v>
      </c>
    </row>
    <row r="2862" spans="1:6" x14ac:dyDescent="0.3">
      <c r="A2862">
        <v>23.829339999999998</v>
      </c>
      <c r="B2862">
        <v>253.25399999999999</v>
      </c>
      <c r="C2862">
        <v>11.23601</v>
      </c>
      <c r="D2862">
        <v>-0.59789499999999995</v>
      </c>
      <c r="E2862">
        <f t="shared" si="88"/>
        <v>85.949528792607538</v>
      </c>
      <c r="F2862">
        <f t="shared" si="89"/>
        <v>-4.5735802582461287E-2</v>
      </c>
    </row>
    <row r="2863" spans="1:6" x14ac:dyDescent="0.3">
      <c r="A2863">
        <v>23.837669999999999</v>
      </c>
      <c r="B2863">
        <v>253.33770000000001</v>
      </c>
      <c r="C2863">
        <v>11.23578</v>
      </c>
      <c r="D2863">
        <v>-0.59774760000000005</v>
      </c>
      <c r="E2863">
        <f t="shared" si="88"/>
        <v>85.947769414356529</v>
      </c>
      <c r="F2863">
        <f t="shared" si="89"/>
        <v>-4.5724527262713421E-2</v>
      </c>
    </row>
    <row r="2864" spans="1:6" x14ac:dyDescent="0.3">
      <c r="A2864">
        <v>23.846</v>
      </c>
      <c r="B2864">
        <v>253.4186</v>
      </c>
      <c r="C2864">
        <v>11.235569999999999</v>
      </c>
      <c r="D2864">
        <v>-0.597576</v>
      </c>
      <c r="E2864">
        <f t="shared" si="88"/>
        <v>85.946163025518615</v>
      </c>
      <c r="F2864">
        <f t="shared" si="89"/>
        <v>-4.571140077106664E-2</v>
      </c>
    </row>
    <row r="2865" spans="1:6" x14ac:dyDescent="0.3">
      <c r="A2865">
        <v>23.854340000000001</v>
      </c>
      <c r="B2865">
        <v>253.50739999999999</v>
      </c>
      <c r="C2865">
        <v>11.23535</v>
      </c>
      <c r="D2865">
        <v>-0.59739589999999998</v>
      </c>
      <c r="E2865">
        <f t="shared" si="88"/>
        <v>85.944480141974182</v>
      </c>
      <c r="F2865">
        <f t="shared" si="89"/>
        <v>-4.5697624074414044E-2</v>
      </c>
    </row>
    <row r="2866" spans="1:6" x14ac:dyDescent="0.3">
      <c r="A2866">
        <v>23.862670000000001</v>
      </c>
      <c r="B2866">
        <v>253.5908</v>
      </c>
      <c r="C2866">
        <v>11.235150000000001</v>
      </c>
      <c r="D2866">
        <v>-0.59721279999999999</v>
      </c>
      <c r="E2866">
        <f t="shared" si="88"/>
        <v>85.942950247842859</v>
      </c>
      <c r="F2866">
        <f t="shared" si="89"/>
        <v>-4.5683617893641754E-2</v>
      </c>
    </row>
    <row r="2867" spans="1:6" x14ac:dyDescent="0.3">
      <c r="A2867">
        <v>23.870999999999999</v>
      </c>
      <c r="B2867">
        <v>253.67349999999999</v>
      </c>
      <c r="C2867">
        <v>11.234920000000001</v>
      </c>
      <c r="D2867">
        <v>-0.59703550000000005</v>
      </c>
      <c r="E2867">
        <f t="shared" si="88"/>
        <v>85.941190869591821</v>
      </c>
      <c r="F2867">
        <f t="shared" si="89"/>
        <v>-4.5670055382167556E-2</v>
      </c>
    </row>
    <row r="2868" spans="1:6" x14ac:dyDescent="0.3">
      <c r="A2868">
        <v>23.879339999999999</v>
      </c>
      <c r="B2868">
        <v>253.75749999999999</v>
      </c>
      <c r="C2868">
        <v>11.234680000000001</v>
      </c>
      <c r="D2868">
        <v>-0.59688070000000004</v>
      </c>
      <c r="E2868">
        <f t="shared" si="88"/>
        <v>85.939354996634236</v>
      </c>
      <c r="F2868">
        <f t="shared" si="89"/>
        <v>-4.5658214001591091E-2</v>
      </c>
    </row>
    <row r="2869" spans="1:6" x14ac:dyDescent="0.3">
      <c r="A2869">
        <v>23.88766</v>
      </c>
      <c r="B2869">
        <v>253.83760000000001</v>
      </c>
      <c r="C2869">
        <v>11.234439999999999</v>
      </c>
      <c r="D2869">
        <v>-0.59672190000000003</v>
      </c>
      <c r="E2869">
        <f t="shared" si="88"/>
        <v>85.937519123676637</v>
      </c>
      <c r="F2869">
        <f t="shared" si="89"/>
        <v>-4.5646066642188357E-2</v>
      </c>
    </row>
    <row r="2870" spans="1:6" x14ac:dyDescent="0.3">
      <c r="A2870">
        <v>23.896000000000001</v>
      </c>
      <c r="B2870">
        <v>253.92619999999999</v>
      </c>
      <c r="C2870">
        <v>11.23424</v>
      </c>
      <c r="D2870">
        <v>-0.59656940000000003</v>
      </c>
      <c r="E2870">
        <f t="shared" si="88"/>
        <v>85.935989229545299</v>
      </c>
      <c r="F2870">
        <f t="shared" si="89"/>
        <v>-4.5634401199437E-2</v>
      </c>
    </row>
    <row r="2871" spans="1:6" x14ac:dyDescent="0.3">
      <c r="A2871">
        <v>23.904340000000001</v>
      </c>
      <c r="B2871">
        <v>254.0086</v>
      </c>
      <c r="C2871">
        <v>11.23405</v>
      </c>
      <c r="D2871">
        <v>-0.59643889999999999</v>
      </c>
      <c r="E2871">
        <f t="shared" si="88"/>
        <v>85.934535830120552</v>
      </c>
      <c r="F2871">
        <f t="shared" si="89"/>
        <v>-4.5624418640230091E-2</v>
      </c>
    </row>
    <row r="2872" spans="1:6" x14ac:dyDescent="0.3">
      <c r="A2872">
        <v>23.912659999999999</v>
      </c>
      <c r="B2872">
        <v>254.09119999999999</v>
      </c>
      <c r="C2872">
        <v>11.233840000000001</v>
      </c>
      <c r="D2872">
        <v>-0.59628179999999997</v>
      </c>
      <c r="E2872">
        <f t="shared" si="88"/>
        <v>85.932929441282667</v>
      </c>
      <c r="F2872">
        <f t="shared" si="89"/>
        <v>-4.5612401321828526E-2</v>
      </c>
    </row>
    <row r="2873" spans="1:6" x14ac:dyDescent="0.3">
      <c r="A2873">
        <v>23.920999999999999</v>
      </c>
      <c r="B2873">
        <v>254.1754</v>
      </c>
      <c r="C2873">
        <v>11.23366</v>
      </c>
      <c r="D2873">
        <v>-0.59612299999999996</v>
      </c>
      <c r="E2873">
        <f t="shared" si="88"/>
        <v>85.931552536564467</v>
      </c>
      <c r="F2873">
        <f t="shared" si="89"/>
        <v>-4.5600253962425792E-2</v>
      </c>
    </row>
    <row r="2874" spans="1:6" x14ac:dyDescent="0.3">
      <c r="A2874">
        <v>23.92934</v>
      </c>
      <c r="B2874">
        <v>254.26089999999999</v>
      </c>
      <c r="C2874">
        <v>11.233470000000001</v>
      </c>
      <c r="D2874">
        <v>-0.59596959999999999</v>
      </c>
      <c r="E2874">
        <f t="shared" si="88"/>
        <v>85.930099137139706</v>
      </c>
      <c r="F2874">
        <f t="shared" si="89"/>
        <v>-4.5588519674438527E-2</v>
      </c>
    </row>
    <row r="2875" spans="1:6" x14ac:dyDescent="0.3">
      <c r="A2875">
        <v>23.937660000000001</v>
      </c>
      <c r="B2875">
        <v>254.34460000000001</v>
      </c>
      <c r="C2875">
        <v>11.2333</v>
      </c>
      <c r="D2875">
        <v>-0.59581919999999999</v>
      </c>
      <c r="E2875">
        <f t="shared" si="88"/>
        <v>85.928798727128068</v>
      </c>
      <c r="F2875">
        <f t="shared" si="89"/>
        <v>-4.5577014870570955E-2</v>
      </c>
    </row>
    <row r="2876" spans="1:6" x14ac:dyDescent="0.3">
      <c r="A2876">
        <v>23.946000000000002</v>
      </c>
      <c r="B2876">
        <v>254.42580000000001</v>
      </c>
      <c r="C2876">
        <v>11.2331</v>
      </c>
      <c r="D2876">
        <v>-0.59567530000000002</v>
      </c>
      <c r="E2876">
        <f t="shared" si="88"/>
        <v>85.927268832996745</v>
      </c>
      <c r="F2876">
        <f t="shared" si="89"/>
        <v>-4.556600728229606E-2</v>
      </c>
    </row>
    <row r="2877" spans="1:6" x14ac:dyDescent="0.3">
      <c r="A2877">
        <v>23.954339999999998</v>
      </c>
      <c r="B2877">
        <v>254.51</v>
      </c>
      <c r="C2877">
        <v>11.23292</v>
      </c>
      <c r="D2877">
        <v>-0.59554439999999997</v>
      </c>
      <c r="E2877">
        <f t="shared" si="88"/>
        <v>85.92589192827856</v>
      </c>
      <c r="F2877">
        <f t="shared" si="89"/>
        <v>-4.5555994125206528E-2</v>
      </c>
    </row>
    <row r="2878" spans="1:6" x14ac:dyDescent="0.3">
      <c r="A2878">
        <v>23.962669999999999</v>
      </c>
      <c r="B2878">
        <v>254.5916</v>
      </c>
      <c r="C2878">
        <v>11.23274</v>
      </c>
      <c r="D2878">
        <v>-0.59540970000000004</v>
      </c>
      <c r="E2878">
        <f t="shared" si="88"/>
        <v>85.92451502356036</v>
      </c>
      <c r="F2878">
        <f t="shared" si="89"/>
        <v>-4.5545690288232056E-2</v>
      </c>
    </row>
    <row r="2879" spans="1:6" x14ac:dyDescent="0.3">
      <c r="A2879">
        <v>23.971</v>
      </c>
      <c r="B2879">
        <v>254.6748</v>
      </c>
      <c r="C2879">
        <v>11.232570000000001</v>
      </c>
      <c r="D2879">
        <v>-0.59526250000000003</v>
      </c>
      <c r="E2879">
        <f t="shared" si="88"/>
        <v>85.923214613548751</v>
      </c>
      <c r="F2879">
        <f t="shared" si="89"/>
        <v>-4.5534430267425492E-2</v>
      </c>
    </row>
    <row r="2880" spans="1:6" x14ac:dyDescent="0.3">
      <c r="A2880">
        <v>23.979340000000001</v>
      </c>
      <c r="B2880">
        <v>254.7595</v>
      </c>
      <c r="C2880">
        <v>11.232379999999999</v>
      </c>
      <c r="D2880">
        <v>-0.59510300000000005</v>
      </c>
      <c r="E2880">
        <f t="shared" si="88"/>
        <v>85.921761214123975</v>
      </c>
      <c r="F2880">
        <f t="shared" si="89"/>
        <v>-4.5522229361728173E-2</v>
      </c>
    </row>
    <row r="2881" spans="1:6" x14ac:dyDescent="0.3">
      <c r="A2881">
        <v>23.987670000000001</v>
      </c>
      <c r="B2881">
        <v>254.84280000000001</v>
      </c>
      <c r="C2881">
        <v>11.23217</v>
      </c>
      <c r="D2881">
        <v>-0.59494259999999999</v>
      </c>
      <c r="E2881">
        <f t="shared" si="88"/>
        <v>85.92015482528609</v>
      </c>
      <c r="F2881">
        <f t="shared" si="89"/>
        <v>-4.5509959610794931E-2</v>
      </c>
    </row>
    <row r="2882" spans="1:6" x14ac:dyDescent="0.3">
      <c r="A2882">
        <v>23.995999999999999</v>
      </c>
      <c r="B2882">
        <v>254.92619999999999</v>
      </c>
      <c r="C2882">
        <v>11.232010000000001</v>
      </c>
      <c r="D2882">
        <v>-0.5948002</v>
      </c>
      <c r="E2882">
        <f t="shared" si="88"/>
        <v>85.918930909981029</v>
      </c>
      <c r="F2882">
        <f t="shared" si="89"/>
        <v>-4.549906676457989E-2</v>
      </c>
    </row>
    <row r="2883" spans="1:6" x14ac:dyDescent="0.3">
      <c r="A2883">
        <v>24.004339999999999</v>
      </c>
      <c r="B2883">
        <v>255.0093</v>
      </c>
      <c r="C2883">
        <v>11.23185</v>
      </c>
      <c r="D2883">
        <v>-0.59465860000000004</v>
      </c>
      <c r="E2883">
        <f t="shared" ref="E2883:E2946" si="90">C2883/13.0728*100</f>
        <v>85.917706994675953</v>
      </c>
      <c r="F2883">
        <f t="shared" ref="F2883:F2946" si="91">D2883/13.0728</f>
        <v>-4.5488235114130103E-2</v>
      </c>
    </row>
    <row r="2884" spans="1:6" x14ac:dyDescent="0.3">
      <c r="A2884">
        <v>24.01266</v>
      </c>
      <c r="B2884">
        <v>255.09229999999999</v>
      </c>
      <c r="C2884">
        <v>11.231680000000001</v>
      </c>
      <c r="D2884">
        <v>-0.59449759999999996</v>
      </c>
      <c r="E2884">
        <f t="shared" si="90"/>
        <v>85.916406584664344</v>
      </c>
      <c r="F2884">
        <f t="shared" si="91"/>
        <v>-4.5475919466372923E-2</v>
      </c>
    </row>
    <row r="2885" spans="1:6" x14ac:dyDescent="0.3">
      <c r="A2885">
        <v>24.021000000000001</v>
      </c>
      <c r="B2885">
        <v>255.17580000000001</v>
      </c>
      <c r="C2885">
        <v>11.231490000000001</v>
      </c>
      <c r="D2885">
        <v>-0.59432549999999995</v>
      </c>
      <c r="E2885">
        <f t="shared" si="90"/>
        <v>85.914953185239582</v>
      </c>
      <c r="F2885">
        <f t="shared" si="91"/>
        <v>-4.5462754727372857E-2</v>
      </c>
    </row>
    <row r="2886" spans="1:6" x14ac:dyDescent="0.3">
      <c r="A2886">
        <v>24.029340000000001</v>
      </c>
      <c r="B2886">
        <v>255.2594</v>
      </c>
      <c r="C2886">
        <v>11.231310000000001</v>
      </c>
      <c r="D2886">
        <v>-0.59415620000000002</v>
      </c>
      <c r="E2886">
        <f t="shared" si="90"/>
        <v>85.913576280521383</v>
      </c>
      <c r="F2886">
        <f t="shared" si="91"/>
        <v>-4.5449804173551191E-2</v>
      </c>
    </row>
    <row r="2887" spans="1:6" x14ac:dyDescent="0.3">
      <c r="A2887">
        <v>24.037659999999999</v>
      </c>
      <c r="B2887">
        <v>255.339</v>
      </c>
      <c r="C2887">
        <v>11.231120000000001</v>
      </c>
      <c r="D2887">
        <v>-0.5939856</v>
      </c>
      <c r="E2887">
        <f t="shared" si="90"/>
        <v>85.912122881096636</v>
      </c>
      <c r="F2887">
        <f t="shared" si="91"/>
        <v>-4.5436754176610979E-2</v>
      </c>
    </row>
    <row r="2888" spans="1:6" x14ac:dyDescent="0.3">
      <c r="A2888">
        <v>24.045999999999999</v>
      </c>
      <c r="B2888">
        <v>255.4239</v>
      </c>
      <c r="C2888">
        <v>11.23099</v>
      </c>
      <c r="D2888">
        <v>-0.59383839999999999</v>
      </c>
      <c r="E2888">
        <f t="shared" si="90"/>
        <v>85.911128449911274</v>
      </c>
      <c r="F2888">
        <f t="shared" si="91"/>
        <v>-4.5425494155804415E-2</v>
      </c>
    </row>
    <row r="2889" spans="1:6" x14ac:dyDescent="0.3">
      <c r="A2889">
        <v>24.05434</v>
      </c>
      <c r="B2889">
        <v>255.50460000000001</v>
      </c>
      <c r="C2889">
        <v>11.23082</v>
      </c>
      <c r="D2889">
        <v>-0.59371980000000002</v>
      </c>
      <c r="E2889">
        <f t="shared" si="90"/>
        <v>85.909828039899622</v>
      </c>
      <c r="F2889">
        <f t="shared" si="91"/>
        <v>-4.5416421883605652E-2</v>
      </c>
    </row>
    <row r="2890" spans="1:6" x14ac:dyDescent="0.3">
      <c r="A2890">
        <v>24.062660000000001</v>
      </c>
      <c r="B2890">
        <v>255.58959999999999</v>
      </c>
      <c r="C2890">
        <v>11.230650000000001</v>
      </c>
      <c r="D2890">
        <v>-0.5935781</v>
      </c>
      <c r="E2890">
        <f t="shared" si="90"/>
        <v>85.908527629888013</v>
      </c>
      <c r="F2890">
        <f t="shared" si="91"/>
        <v>-4.5405582583685204E-2</v>
      </c>
    </row>
    <row r="2891" spans="1:6" x14ac:dyDescent="0.3">
      <c r="A2891">
        <v>24.071000000000002</v>
      </c>
      <c r="B2891">
        <v>255.679</v>
      </c>
      <c r="C2891">
        <v>11.23048</v>
      </c>
      <c r="D2891">
        <v>-0.59343369999999995</v>
      </c>
      <c r="E2891">
        <f t="shared" si="90"/>
        <v>85.907227219876376</v>
      </c>
      <c r="F2891">
        <f t="shared" si="91"/>
        <v>-4.5394536748057025E-2</v>
      </c>
    </row>
    <row r="2892" spans="1:6" x14ac:dyDescent="0.3">
      <c r="A2892">
        <v>24.079339999999998</v>
      </c>
      <c r="B2892">
        <v>255.7593</v>
      </c>
      <c r="C2892">
        <v>11.23029</v>
      </c>
      <c r="D2892">
        <v>-0.59328219999999998</v>
      </c>
      <c r="E2892">
        <f t="shared" si="90"/>
        <v>85.905773820451628</v>
      </c>
      <c r="F2892">
        <f t="shared" si="91"/>
        <v>-4.5382947800012237E-2</v>
      </c>
    </row>
    <row r="2893" spans="1:6" x14ac:dyDescent="0.3">
      <c r="A2893">
        <v>24.087669999999999</v>
      </c>
      <c r="B2893">
        <v>255.8389</v>
      </c>
      <c r="C2893">
        <v>11.230079999999999</v>
      </c>
      <c r="D2893">
        <v>-0.59316709999999995</v>
      </c>
      <c r="E2893">
        <f t="shared" si="90"/>
        <v>85.904167431613715</v>
      </c>
      <c r="F2893">
        <f t="shared" si="91"/>
        <v>-4.5374143259286452E-2</v>
      </c>
    </row>
    <row r="2894" spans="1:6" x14ac:dyDescent="0.3">
      <c r="A2894">
        <v>24.096</v>
      </c>
      <c r="B2894">
        <v>255.9264</v>
      </c>
      <c r="C2894">
        <v>11.229900000000001</v>
      </c>
      <c r="D2894">
        <v>-0.59305439999999998</v>
      </c>
      <c r="E2894">
        <f t="shared" si="90"/>
        <v>85.902790526895529</v>
      </c>
      <c r="F2894">
        <f t="shared" si="91"/>
        <v>-4.5365522305856429E-2</v>
      </c>
    </row>
    <row r="2895" spans="1:6" x14ac:dyDescent="0.3">
      <c r="A2895">
        <v>24.104340000000001</v>
      </c>
      <c r="B2895">
        <v>256.00700000000001</v>
      </c>
      <c r="C2895">
        <v>11.229749999999999</v>
      </c>
      <c r="D2895">
        <v>-0.5929236</v>
      </c>
      <c r="E2895">
        <f t="shared" si="90"/>
        <v>85.90164310629703</v>
      </c>
      <c r="F2895">
        <f t="shared" si="91"/>
        <v>-4.5355516798237558E-2</v>
      </c>
    </row>
    <row r="2896" spans="1:6" x14ac:dyDescent="0.3">
      <c r="A2896">
        <v>24.112670000000001</v>
      </c>
      <c r="B2896">
        <v>256.09289999999999</v>
      </c>
      <c r="C2896">
        <v>11.22955</v>
      </c>
      <c r="D2896">
        <v>-0.59278120000000001</v>
      </c>
      <c r="E2896">
        <f t="shared" si="90"/>
        <v>85.900113212165706</v>
      </c>
      <c r="F2896">
        <f t="shared" si="91"/>
        <v>-4.5344623952022517E-2</v>
      </c>
    </row>
    <row r="2897" spans="1:6" x14ac:dyDescent="0.3">
      <c r="A2897">
        <v>24.120999999999999</v>
      </c>
      <c r="B2897">
        <v>256.17680000000001</v>
      </c>
      <c r="C2897">
        <v>11.22935</v>
      </c>
      <c r="D2897">
        <v>-0.59263589999999999</v>
      </c>
      <c r="E2897">
        <f t="shared" si="90"/>
        <v>85.898583318034383</v>
      </c>
      <c r="F2897">
        <f t="shared" si="91"/>
        <v>-4.533350927115843E-2</v>
      </c>
    </row>
    <row r="2898" spans="1:6" x14ac:dyDescent="0.3">
      <c r="A2898">
        <v>24.129339999999999</v>
      </c>
      <c r="B2898">
        <v>256.26220000000001</v>
      </c>
      <c r="C2898">
        <v>11.22913</v>
      </c>
      <c r="D2898">
        <v>-0.59248909999999999</v>
      </c>
      <c r="E2898">
        <f t="shared" si="90"/>
        <v>85.896900434489922</v>
      </c>
      <c r="F2898">
        <f t="shared" si="91"/>
        <v>-4.5322279848234497E-2</v>
      </c>
    </row>
    <row r="2899" spans="1:6" x14ac:dyDescent="0.3">
      <c r="A2899">
        <v>24.13766</v>
      </c>
      <c r="B2899">
        <v>256.3458</v>
      </c>
      <c r="C2899">
        <v>11.22892</v>
      </c>
      <c r="D2899">
        <v>-0.59234719999999996</v>
      </c>
      <c r="E2899">
        <f t="shared" si="90"/>
        <v>85.895294045652037</v>
      </c>
      <c r="F2899">
        <f t="shared" si="91"/>
        <v>-4.531142524937274E-2</v>
      </c>
    </row>
    <row r="2900" spans="1:6" x14ac:dyDescent="0.3">
      <c r="A2900">
        <v>24.146000000000001</v>
      </c>
      <c r="B2900">
        <v>256.42779999999999</v>
      </c>
      <c r="C2900">
        <v>11.228730000000001</v>
      </c>
      <c r="D2900">
        <v>-0.59220879999999998</v>
      </c>
      <c r="E2900">
        <f t="shared" si="90"/>
        <v>85.893840646227275</v>
      </c>
      <c r="F2900">
        <f t="shared" si="91"/>
        <v>-4.5300838381983961E-2</v>
      </c>
    </row>
    <row r="2901" spans="1:6" x14ac:dyDescent="0.3">
      <c r="A2901">
        <v>24.154340000000001</v>
      </c>
      <c r="B2901">
        <v>256.50889999999998</v>
      </c>
      <c r="C2901">
        <v>11.228540000000001</v>
      </c>
      <c r="D2901">
        <v>-0.59205700000000006</v>
      </c>
      <c r="E2901">
        <f t="shared" si="90"/>
        <v>85.892387246802514</v>
      </c>
      <c r="F2901">
        <f t="shared" si="91"/>
        <v>-4.5289226485527204E-2</v>
      </c>
    </row>
    <row r="2902" spans="1:6" x14ac:dyDescent="0.3">
      <c r="A2902">
        <v>24.162659999999999</v>
      </c>
      <c r="B2902">
        <v>256.59030000000001</v>
      </c>
      <c r="C2902">
        <v>11.228339999999999</v>
      </c>
      <c r="D2902">
        <v>-0.59190520000000002</v>
      </c>
      <c r="E2902">
        <f t="shared" si="90"/>
        <v>85.890857352671176</v>
      </c>
      <c r="F2902">
        <f t="shared" si="91"/>
        <v>-4.5277614589070432E-2</v>
      </c>
    </row>
    <row r="2903" spans="1:6" x14ac:dyDescent="0.3">
      <c r="A2903">
        <v>24.170999999999999</v>
      </c>
      <c r="B2903">
        <v>256.67669999999998</v>
      </c>
      <c r="C2903">
        <v>11.22814</v>
      </c>
      <c r="D2903">
        <v>-0.59172939999999996</v>
      </c>
      <c r="E2903">
        <f t="shared" si="90"/>
        <v>85.889327458539867</v>
      </c>
      <c r="F2903">
        <f t="shared" si="91"/>
        <v>-4.5264166819656074E-2</v>
      </c>
    </row>
    <row r="2904" spans="1:6" x14ac:dyDescent="0.3">
      <c r="A2904">
        <v>24.17934</v>
      </c>
      <c r="B2904">
        <v>256.76069999999999</v>
      </c>
      <c r="C2904">
        <v>11.227919999999999</v>
      </c>
      <c r="D2904">
        <v>-0.59158509999999997</v>
      </c>
      <c r="E2904">
        <f t="shared" si="90"/>
        <v>85.887644574995406</v>
      </c>
      <c r="F2904">
        <f t="shared" si="91"/>
        <v>-4.5253128633498556E-2</v>
      </c>
    </row>
    <row r="2905" spans="1:6" x14ac:dyDescent="0.3">
      <c r="A2905">
        <v>24.187660000000001</v>
      </c>
      <c r="B2905">
        <v>256.84219999999999</v>
      </c>
      <c r="C2905">
        <v>11.2277</v>
      </c>
      <c r="D2905">
        <v>-0.59145700000000001</v>
      </c>
      <c r="E2905">
        <f t="shared" si="90"/>
        <v>85.885961691450944</v>
      </c>
      <c r="F2905">
        <f t="shared" si="91"/>
        <v>-4.5243329661587416E-2</v>
      </c>
    </row>
    <row r="2906" spans="1:6" x14ac:dyDescent="0.3">
      <c r="A2906">
        <v>24.196000000000002</v>
      </c>
      <c r="B2906">
        <v>256.92779999999999</v>
      </c>
      <c r="C2906">
        <v>11.227510000000001</v>
      </c>
      <c r="D2906">
        <v>-0.5913062</v>
      </c>
      <c r="E2906">
        <f t="shared" si="90"/>
        <v>85.884508292026183</v>
      </c>
      <c r="F2906">
        <f t="shared" si="91"/>
        <v>-4.523179425983722E-2</v>
      </c>
    </row>
    <row r="2907" spans="1:6" x14ac:dyDescent="0.3">
      <c r="A2907">
        <v>24.204339999999998</v>
      </c>
      <c r="B2907">
        <v>257.01159999999999</v>
      </c>
      <c r="C2907">
        <v>11.22729</v>
      </c>
      <c r="D2907">
        <v>-0.59118660000000001</v>
      </c>
      <c r="E2907">
        <f t="shared" si="90"/>
        <v>85.882825408481722</v>
      </c>
      <c r="F2907">
        <f t="shared" si="91"/>
        <v>-4.5222645492931889E-2</v>
      </c>
    </row>
    <row r="2908" spans="1:6" x14ac:dyDescent="0.3">
      <c r="A2908">
        <v>24.212669999999999</v>
      </c>
      <c r="B2908">
        <v>257.0924</v>
      </c>
      <c r="C2908">
        <v>11.227040000000001</v>
      </c>
      <c r="D2908">
        <v>-0.5910725</v>
      </c>
      <c r="E2908">
        <f t="shared" si="90"/>
        <v>85.880913040817575</v>
      </c>
      <c r="F2908">
        <f t="shared" si="91"/>
        <v>-4.5213917446912673E-2</v>
      </c>
    </row>
    <row r="2909" spans="1:6" x14ac:dyDescent="0.3">
      <c r="A2909">
        <v>24.221</v>
      </c>
      <c r="B2909">
        <v>257.17779999999999</v>
      </c>
      <c r="C2909">
        <v>11.22682</v>
      </c>
      <c r="D2909">
        <v>-0.59093530000000005</v>
      </c>
      <c r="E2909">
        <f t="shared" si="90"/>
        <v>85.879230157273113</v>
      </c>
      <c r="F2909">
        <f t="shared" si="91"/>
        <v>-4.5203422373171778E-2</v>
      </c>
    </row>
    <row r="2910" spans="1:6" x14ac:dyDescent="0.3">
      <c r="A2910">
        <v>24.229340000000001</v>
      </c>
      <c r="B2910">
        <v>257.2602</v>
      </c>
      <c r="C2910">
        <v>11.22662</v>
      </c>
      <c r="D2910">
        <v>-0.59078520000000001</v>
      </c>
      <c r="E2910">
        <f t="shared" si="90"/>
        <v>85.87770026314179</v>
      </c>
      <c r="F2910">
        <f t="shared" si="91"/>
        <v>-4.5191940517716168E-2</v>
      </c>
    </row>
    <row r="2911" spans="1:6" x14ac:dyDescent="0.3">
      <c r="A2911">
        <v>24.237670000000001</v>
      </c>
      <c r="B2911">
        <v>257.34359999999998</v>
      </c>
      <c r="C2911">
        <v>11.226459999999999</v>
      </c>
      <c r="D2911">
        <v>-0.5906574</v>
      </c>
      <c r="E2911">
        <f t="shared" si="90"/>
        <v>85.876476347836714</v>
      </c>
      <c r="F2911">
        <f t="shared" si="91"/>
        <v>-4.5182164494216998E-2</v>
      </c>
    </row>
    <row r="2912" spans="1:6" x14ac:dyDescent="0.3">
      <c r="A2912">
        <v>24.245999999999999</v>
      </c>
      <c r="B2912">
        <v>257.42630000000003</v>
      </c>
      <c r="C2912">
        <v>11.22627</v>
      </c>
      <c r="D2912">
        <v>-0.59052579999999999</v>
      </c>
      <c r="E2912">
        <f t="shared" si="90"/>
        <v>85.875022948411967</v>
      </c>
      <c r="F2912">
        <f t="shared" si="91"/>
        <v>-4.5172097790832873E-2</v>
      </c>
    </row>
    <row r="2913" spans="1:6" x14ac:dyDescent="0.3">
      <c r="A2913">
        <v>24.254339999999999</v>
      </c>
      <c r="B2913">
        <v>257.512</v>
      </c>
      <c r="C2913">
        <v>11.22607</v>
      </c>
      <c r="D2913">
        <v>-0.59038449999999998</v>
      </c>
      <c r="E2913">
        <f t="shared" si="90"/>
        <v>85.87349305428063</v>
      </c>
      <c r="F2913">
        <f t="shared" si="91"/>
        <v>-4.5161289088795048E-2</v>
      </c>
    </row>
    <row r="2914" spans="1:6" x14ac:dyDescent="0.3">
      <c r="A2914">
        <v>24.26266</v>
      </c>
      <c r="B2914">
        <v>257.59410000000003</v>
      </c>
      <c r="C2914">
        <v>11.225860000000001</v>
      </c>
      <c r="D2914">
        <v>-0.59024480000000001</v>
      </c>
      <c r="E2914">
        <f t="shared" si="90"/>
        <v>85.871886665442759</v>
      </c>
      <c r="F2914">
        <f t="shared" si="91"/>
        <v>-4.5150602778287738E-2</v>
      </c>
    </row>
    <row r="2915" spans="1:6" x14ac:dyDescent="0.3">
      <c r="A2915">
        <v>24.271000000000001</v>
      </c>
      <c r="B2915">
        <v>257.67759999999998</v>
      </c>
      <c r="C2915">
        <v>11.22566</v>
      </c>
      <c r="D2915">
        <v>-0.59009860000000003</v>
      </c>
      <c r="E2915">
        <f t="shared" si="90"/>
        <v>85.870356771311421</v>
      </c>
      <c r="F2915">
        <f t="shared" si="91"/>
        <v>-4.513941925218775E-2</v>
      </c>
    </row>
    <row r="2916" spans="1:6" x14ac:dyDescent="0.3">
      <c r="A2916">
        <v>24.279340000000001</v>
      </c>
      <c r="B2916">
        <v>257.75880000000001</v>
      </c>
      <c r="C2916">
        <v>11.22547</v>
      </c>
      <c r="D2916">
        <v>-0.58999699999999999</v>
      </c>
      <c r="E2916">
        <f t="shared" si="90"/>
        <v>85.86890337188666</v>
      </c>
      <c r="F2916">
        <f t="shared" si="91"/>
        <v>-4.5131647390000605E-2</v>
      </c>
    </row>
    <row r="2917" spans="1:6" x14ac:dyDescent="0.3">
      <c r="A2917">
        <v>24.287659999999999</v>
      </c>
      <c r="B2917">
        <v>257.84449999999998</v>
      </c>
      <c r="C2917">
        <v>11.22532</v>
      </c>
      <c r="D2917">
        <v>-0.58984570000000003</v>
      </c>
      <c r="E2917">
        <f t="shared" si="90"/>
        <v>85.86775595128816</v>
      </c>
      <c r="F2917">
        <f t="shared" si="91"/>
        <v>-4.5120073740897132E-2</v>
      </c>
    </row>
    <row r="2918" spans="1:6" x14ac:dyDescent="0.3">
      <c r="A2918">
        <v>24.295999999999999</v>
      </c>
      <c r="B2918">
        <v>257.928</v>
      </c>
      <c r="C2918">
        <v>11.225199999999999</v>
      </c>
      <c r="D2918">
        <v>-0.58967239999999999</v>
      </c>
      <c r="E2918">
        <f t="shared" si="90"/>
        <v>85.86683801480936</v>
      </c>
      <c r="F2918">
        <f t="shared" si="91"/>
        <v>-4.5106817208249182E-2</v>
      </c>
    </row>
    <row r="2919" spans="1:6" x14ac:dyDescent="0.3">
      <c r="A2919">
        <v>24.30434</v>
      </c>
      <c r="B2919">
        <v>258.01150000000001</v>
      </c>
      <c r="C2919">
        <v>11.22504</v>
      </c>
      <c r="D2919">
        <v>-0.58951679999999995</v>
      </c>
      <c r="E2919">
        <f t="shared" si="90"/>
        <v>85.865614099504313</v>
      </c>
      <c r="F2919">
        <f t="shared" si="91"/>
        <v>-4.5094914631907464E-2</v>
      </c>
    </row>
    <row r="2920" spans="1:6" x14ac:dyDescent="0.3">
      <c r="A2920">
        <v>24.312660000000001</v>
      </c>
      <c r="B2920">
        <v>258.09460000000001</v>
      </c>
      <c r="C2920">
        <v>11.22486</v>
      </c>
      <c r="D2920">
        <v>-0.58936999999999995</v>
      </c>
      <c r="E2920">
        <f t="shared" si="90"/>
        <v>85.864237194786114</v>
      </c>
      <c r="F2920">
        <f t="shared" si="91"/>
        <v>-4.508368520898353E-2</v>
      </c>
    </row>
    <row r="2921" spans="1:6" x14ac:dyDescent="0.3">
      <c r="A2921">
        <v>24.321000000000002</v>
      </c>
      <c r="B2921">
        <v>258.17809999999997</v>
      </c>
      <c r="C2921">
        <v>11.224640000000001</v>
      </c>
      <c r="D2921">
        <v>-0.58921319999999999</v>
      </c>
      <c r="E2921">
        <f t="shared" si="90"/>
        <v>85.862554311241666</v>
      </c>
      <c r="F2921">
        <f t="shared" si="91"/>
        <v>-4.5071690838993941E-2</v>
      </c>
    </row>
    <row r="2922" spans="1:6" x14ac:dyDescent="0.3">
      <c r="A2922">
        <v>24.329339999999998</v>
      </c>
      <c r="B2922">
        <v>258.262</v>
      </c>
      <c r="C2922">
        <v>11.224460000000001</v>
      </c>
      <c r="D2922">
        <v>-0.58907659999999995</v>
      </c>
      <c r="E2922">
        <f t="shared" si="90"/>
        <v>85.861177406523467</v>
      </c>
      <c r="F2922">
        <f t="shared" si="91"/>
        <v>-4.5061241662076978E-2</v>
      </c>
    </row>
    <row r="2923" spans="1:6" x14ac:dyDescent="0.3">
      <c r="A2923">
        <v>24.337669999999999</v>
      </c>
      <c r="B2923">
        <v>258.34829999999999</v>
      </c>
      <c r="C2923">
        <v>11.224299999999999</v>
      </c>
      <c r="D2923">
        <v>-0.58895419999999998</v>
      </c>
      <c r="E2923">
        <f t="shared" si="90"/>
        <v>85.859953491218405</v>
      </c>
      <c r="F2923">
        <f t="shared" si="91"/>
        <v>-4.5051878709993262E-2</v>
      </c>
    </row>
    <row r="2924" spans="1:6" x14ac:dyDescent="0.3">
      <c r="A2924">
        <v>24.346</v>
      </c>
      <c r="B2924">
        <v>258.42759999999998</v>
      </c>
      <c r="C2924">
        <v>11.224159999999999</v>
      </c>
      <c r="D2924">
        <v>-0.58880339999999998</v>
      </c>
      <c r="E2924">
        <f t="shared" si="90"/>
        <v>85.858882565326468</v>
      </c>
      <c r="F2924">
        <f t="shared" si="91"/>
        <v>-4.5040343308243067E-2</v>
      </c>
    </row>
    <row r="2925" spans="1:6" x14ac:dyDescent="0.3">
      <c r="A2925">
        <v>24.354340000000001</v>
      </c>
      <c r="B2925">
        <v>258.5129</v>
      </c>
      <c r="C2925">
        <v>11.224</v>
      </c>
      <c r="D2925">
        <v>-0.58864720000000004</v>
      </c>
      <c r="E2925">
        <f t="shared" si="90"/>
        <v>85.85765865002142</v>
      </c>
      <c r="F2925">
        <f t="shared" si="91"/>
        <v>-4.5028394835077409E-2</v>
      </c>
    </row>
    <row r="2926" spans="1:6" x14ac:dyDescent="0.3">
      <c r="A2926">
        <v>24.362670000000001</v>
      </c>
      <c r="B2926">
        <v>258.59660000000002</v>
      </c>
      <c r="C2926">
        <v>11.22383</v>
      </c>
      <c r="D2926">
        <v>-0.58848480000000003</v>
      </c>
      <c r="E2926">
        <f t="shared" si="90"/>
        <v>85.856358240009783</v>
      </c>
      <c r="F2926">
        <f t="shared" si="91"/>
        <v>-4.5015972094731044E-2</v>
      </c>
    </row>
    <row r="2927" spans="1:6" x14ac:dyDescent="0.3">
      <c r="A2927">
        <v>24.370999999999999</v>
      </c>
      <c r="B2927">
        <v>258.6816</v>
      </c>
      <c r="C2927">
        <v>11.223660000000001</v>
      </c>
      <c r="D2927">
        <v>-0.58832499999999999</v>
      </c>
      <c r="E2927">
        <f t="shared" si="90"/>
        <v>85.855057829998159</v>
      </c>
      <c r="F2927">
        <f t="shared" si="91"/>
        <v>-4.5003748240621748E-2</v>
      </c>
    </row>
    <row r="2928" spans="1:6" x14ac:dyDescent="0.3">
      <c r="A2928">
        <v>24.379339999999999</v>
      </c>
      <c r="B2928">
        <v>258.76389999999998</v>
      </c>
      <c r="C2928">
        <v>11.22348</v>
      </c>
      <c r="D2928">
        <v>-0.58816080000000004</v>
      </c>
      <c r="E2928">
        <f t="shared" si="90"/>
        <v>85.85368092527996</v>
      </c>
      <c r="F2928">
        <f t="shared" si="91"/>
        <v>-4.4991187809803559E-2</v>
      </c>
    </row>
    <row r="2929" spans="1:6" x14ac:dyDescent="0.3">
      <c r="A2929">
        <v>24.38766</v>
      </c>
      <c r="B2929">
        <v>258.84660000000002</v>
      </c>
      <c r="C2929">
        <v>11.22329</v>
      </c>
      <c r="D2929">
        <v>-0.58800940000000002</v>
      </c>
      <c r="E2929">
        <f t="shared" si="90"/>
        <v>85.852227525855213</v>
      </c>
      <c r="F2929">
        <f t="shared" si="91"/>
        <v>-4.4979606511229418E-2</v>
      </c>
    </row>
    <row r="2930" spans="1:6" x14ac:dyDescent="0.3">
      <c r="A2930">
        <v>24.396000000000001</v>
      </c>
      <c r="B2930">
        <v>258.92989999999998</v>
      </c>
      <c r="C2930">
        <v>11.22311</v>
      </c>
      <c r="D2930">
        <v>-0.5878582</v>
      </c>
      <c r="E2930">
        <f t="shared" si="90"/>
        <v>85.850850621137013</v>
      </c>
      <c r="F2930">
        <f t="shared" si="91"/>
        <v>-4.4968040511596592E-2</v>
      </c>
    </row>
    <row r="2931" spans="1:6" x14ac:dyDescent="0.3">
      <c r="A2931">
        <v>24.404340000000001</v>
      </c>
      <c r="B2931">
        <v>259.01600000000002</v>
      </c>
      <c r="C2931">
        <v>11.222939999999999</v>
      </c>
      <c r="D2931">
        <v>-0.58769179999999999</v>
      </c>
      <c r="E2931">
        <f t="shared" si="90"/>
        <v>85.849550211125376</v>
      </c>
      <c r="F2931">
        <f t="shared" si="91"/>
        <v>-4.4955311792423958E-2</v>
      </c>
    </row>
    <row r="2932" spans="1:6" x14ac:dyDescent="0.3">
      <c r="A2932">
        <v>24.412659999999999</v>
      </c>
      <c r="B2932">
        <v>259.09769999999997</v>
      </c>
      <c r="C2932">
        <v>11.22275</v>
      </c>
      <c r="D2932">
        <v>-0.58752389999999999</v>
      </c>
      <c r="E2932">
        <f t="shared" si="90"/>
        <v>85.848096811700628</v>
      </c>
      <c r="F2932">
        <f t="shared" si="91"/>
        <v>-4.4942468331191476E-2</v>
      </c>
    </row>
    <row r="2933" spans="1:6" x14ac:dyDescent="0.3">
      <c r="A2933">
        <v>24.420999999999999</v>
      </c>
      <c r="B2933">
        <v>259.18090000000001</v>
      </c>
      <c r="C2933">
        <v>11.22255</v>
      </c>
      <c r="D2933">
        <v>-0.58732790000000001</v>
      </c>
      <c r="E2933">
        <f t="shared" si="90"/>
        <v>85.846566917569305</v>
      </c>
      <c r="F2933">
        <f t="shared" si="91"/>
        <v>-4.4927475368704485E-2</v>
      </c>
    </row>
    <row r="2934" spans="1:6" x14ac:dyDescent="0.3">
      <c r="A2934">
        <v>24.42934</v>
      </c>
      <c r="B2934">
        <v>259.26819999999998</v>
      </c>
      <c r="C2934">
        <v>11.22236</v>
      </c>
      <c r="D2934">
        <v>-0.58717779999999997</v>
      </c>
      <c r="E2934">
        <f t="shared" si="90"/>
        <v>85.845113518144544</v>
      </c>
      <c r="F2934">
        <f t="shared" si="91"/>
        <v>-4.4915993513248875E-2</v>
      </c>
    </row>
    <row r="2935" spans="1:6" x14ac:dyDescent="0.3">
      <c r="A2935">
        <v>24.437660000000001</v>
      </c>
      <c r="B2935">
        <v>259.3492</v>
      </c>
      <c r="C2935">
        <v>11.222160000000001</v>
      </c>
      <c r="D2935">
        <v>-0.58703159999999999</v>
      </c>
      <c r="E2935">
        <f t="shared" si="90"/>
        <v>85.84358362401322</v>
      </c>
      <c r="F2935">
        <f t="shared" si="91"/>
        <v>-4.4904809987148887E-2</v>
      </c>
    </row>
    <row r="2936" spans="1:6" x14ac:dyDescent="0.3">
      <c r="A2936">
        <v>24.446000000000002</v>
      </c>
      <c r="B2936">
        <v>259.43200000000002</v>
      </c>
      <c r="C2936">
        <v>11.221970000000001</v>
      </c>
      <c r="D2936">
        <v>-0.58685620000000005</v>
      </c>
      <c r="E2936">
        <f t="shared" si="90"/>
        <v>85.842130224588459</v>
      </c>
      <c r="F2936">
        <f t="shared" si="91"/>
        <v>-4.4891392815617159E-2</v>
      </c>
    </row>
    <row r="2937" spans="1:6" x14ac:dyDescent="0.3">
      <c r="A2937">
        <v>24.454339999999998</v>
      </c>
      <c r="B2937">
        <v>259.51519999999999</v>
      </c>
      <c r="C2937">
        <v>11.22175</v>
      </c>
      <c r="D2937">
        <v>-0.58670809999999995</v>
      </c>
      <c r="E2937">
        <f t="shared" si="90"/>
        <v>85.840447341043983</v>
      </c>
      <c r="F2937">
        <f t="shared" si="91"/>
        <v>-4.4880063949574681E-2</v>
      </c>
    </row>
    <row r="2938" spans="1:6" x14ac:dyDescent="0.3">
      <c r="A2938">
        <v>24.462669999999999</v>
      </c>
      <c r="B2938">
        <v>259.60160000000002</v>
      </c>
      <c r="C2938">
        <v>11.221550000000001</v>
      </c>
      <c r="D2938">
        <v>-0.58656200000000003</v>
      </c>
      <c r="E2938">
        <f t="shared" si="90"/>
        <v>85.838917446912674</v>
      </c>
      <c r="F2938">
        <f t="shared" si="91"/>
        <v>-4.4868888072945354E-2</v>
      </c>
    </row>
    <row r="2939" spans="1:6" x14ac:dyDescent="0.3">
      <c r="A2939">
        <v>24.471</v>
      </c>
      <c r="B2939">
        <v>259.6859</v>
      </c>
      <c r="C2939">
        <v>11.22134</v>
      </c>
      <c r="D2939">
        <v>-0.58640360000000002</v>
      </c>
      <c r="E2939">
        <f t="shared" si="90"/>
        <v>85.837311058074775</v>
      </c>
      <c r="F2939">
        <f t="shared" si="91"/>
        <v>-4.485677131142525E-2</v>
      </c>
    </row>
    <row r="2940" spans="1:6" x14ac:dyDescent="0.3">
      <c r="A2940">
        <v>24.479340000000001</v>
      </c>
      <c r="B2940">
        <v>259.76690000000002</v>
      </c>
      <c r="C2940">
        <v>11.22114</v>
      </c>
      <c r="D2940">
        <v>-0.5862446</v>
      </c>
      <c r="E2940">
        <f t="shared" si="90"/>
        <v>85.835781163943452</v>
      </c>
      <c r="F2940">
        <f t="shared" si="91"/>
        <v>-4.4844608653081201E-2</v>
      </c>
    </row>
    <row r="2941" spans="1:6" x14ac:dyDescent="0.3">
      <c r="A2941">
        <v>24.487670000000001</v>
      </c>
      <c r="B2941">
        <v>259.85019999999997</v>
      </c>
      <c r="C2941">
        <v>11.22092</v>
      </c>
      <c r="D2941">
        <v>-0.58609920000000004</v>
      </c>
      <c r="E2941">
        <f t="shared" si="90"/>
        <v>85.83409828039899</v>
      </c>
      <c r="F2941">
        <f t="shared" si="91"/>
        <v>-4.4833486322746467E-2</v>
      </c>
    </row>
    <row r="2942" spans="1:6" x14ac:dyDescent="0.3">
      <c r="A2942">
        <v>24.495999999999999</v>
      </c>
      <c r="B2942">
        <v>259.93279999999999</v>
      </c>
      <c r="C2942">
        <v>11.22071</v>
      </c>
      <c r="D2942">
        <v>-0.58595339999999996</v>
      </c>
      <c r="E2942">
        <f t="shared" si="90"/>
        <v>85.832491891561105</v>
      </c>
      <c r="F2942">
        <f t="shared" si="91"/>
        <v>-4.4822333394529096E-2</v>
      </c>
    </row>
    <row r="2943" spans="1:6" x14ac:dyDescent="0.3">
      <c r="A2943">
        <v>24.504339999999999</v>
      </c>
      <c r="B2943">
        <v>260.01799999999997</v>
      </c>
      <c r="C2943">
        <v>11.22049</v>
      </c>
      <c r="D2943">
        <v>-0.58585279999999995</v>
      </c>
      <c r="E2943">
        <f t="shared" si="90"/>
        <v>85.830809008016644</v>
      </c>
      <c r="F2943">
        <f t="shared" si="91"/>
        <v>-4.481463802704852E-2</v>
      </c>
    </row>
    <row r="2944" spans="1:6" x14ac:dyDescent="0.3">
      <c r="A2944">
        <v>24.51266</v>
      </c>
      <c r="B2944">
        <v>260.09800000000001</v>
      </c>
      <c r="C2944">
        <v>11.220269999999999</v>
      </c>
      <c r="D2944">
        <v>-0.58571300000000004</v>
      </c>
      <c r="E2944">
        <f t="shared" si="90"/>
        <v>85.829126124472182</v>
      </c>
      <c r="F2944">
        <f t="shared" si="91"/>
        <v>-4.4803944067070556E-2</v>
      </c>
    </row>
    <row r="2945" spans="1:6" x14ac:dyDescent="0.3">
      <c r="A2945">
        <v>24.521000000000001</v>
      </c>
      <c r="B2945">
        <v>260.185</v>
      </c>
      <c r="C2945">
        <v>11.220079999999999</v>
      </c>
      <c r="D2945">
        <v>-0.58556019999999998</v>
      </c>
      <c r="E2945">
        <f t="shared" si="90"/>
        <v>85.827672725047421</v>
      </c>
      <c r="F2945">
        <f t="shared" si="91"/>
        <v>-4.4792255675907222E-2</v>
      </c>
    </row>
    <row r="2946" spans="1:6" x14ac:dyDescent="0.3">
      <c r="A2946">
        <v>24.529340000000001</v>
      </c>
      <c r="B2946">
        <v>260.2672</v>
      </c>
      <c r="C2946">
        <v>11.219860000000001</v>
      </c>
      <c r="D2946">
        <v>-0.58543750000000006</v>
      </c>
      <c r="E2946">
        <f t="shared" si="90"/>
        <v>85.825989841502974</v>
      </c>
      <c r="F2946">
        <f t="shared" si="91"/>
        <v>-4.4782869775411543E-2</v>
      </c>
    </row>
    <row r="2947" spans="1:6" x14ac:dyDescent="0.3">
      <c r="A2947">
        <v>24.537659999999999</v>
      </c>
      <c r="B2947">
        <v>260.3476</v>
      </c>
      <c r="C2947">
        <v>11.219670000000001</v>
      </c>
      <c r="D2947">
        <v>-0.58528009999999997</v>
      </c>
      <c r="E2947">
        <f t="shared" ref="E2947:E3010" si="92">C2947/13.0728*100</f>
        <v>85.824536442078198</v>
      </c>
      <c r="F2947">
        <f t="shared" ref="F2947:F3010" si="93">D2947/13.0728</f>
        <v>-4.4770829508598002E-2</v>
      </c>
    </row>
    <row r="2948" spans="1:6" x14ac:dyDescent="0.3">
      <c r="A2948">
        <v>24.545999999999999</v>
      </c>
      <c r="B2948">
        <v>260.43</v>
      </c>
      <c r="C2948">
        <v>11.219480000000001</v>
      </c>
      <c r="D2948">
        <v>-0.58513179999999998</v>
      </c>
      <c r="E2948">
        <f t="shared" si="92"/>
        <v>85.823083042653451</v>
      </c>
      <c r="F2948">
        <f t="shared" si="93"/>
        <v>-4.4759485343614215E-2</v>
      </c>
    </row>
    <row r="2949" spans="1:6" x14ac:dyDescent="0.3">
      <c r="A2949">
        <v>24.55434</v>
      </c>
      <c r="B2949">
        <v>260.51400000000001</v>
      </c>
      <c r="C2949">
        <v>11.219290000000001</v>
      </c>
      <c r="D2949">
        <v>-0.58499520000000005</v>
      </c>
      <c r="E2949">
        <f t="shared" si="92"/>
        <v>85.82162964322869</v>
      </c>
      <c r="F2949">
        <f t="shared" si="93"/>
        <v>-4.4749036166697266E-2</v>
      </c>
    </row>
    <row r="2950" spans="1:6" x14ac:dyDescent="0.3">
      <c r="A2950">
        <v>24.562660000000001</v>
      </c>
      <c r="B2950">
        <v>260.59800000000001</v>
      </c>
      <c r="C2950">
        <v>11.21908</v>
      </c>
      <c r="D2950">
        <v>-0.58484990000000003</v>
      </c>
      <c r="E2950">
        <f t="shared" si="92"/>
        <v>85.82002325439079</v>
      </c>
      <c r="F2950">
        <f t="shared" si="93"/>
        <v>-4.4737921485833179E-2</v>
      </c>
    </row>
    <row r="2951" spans="1:6" x14ac:dyDescent="0.3">
      <c r="A2951">
        <v>24.571000000000002</v>
      </c>
      <c r="B2951">
        <v>260.67840000000001</v>
      </c>
      <c r="C2951">
        <v>11.2189</v>
      </c>
      <c r="D2951">
        <v>-0.58471050000000002</v>
      </c>
      <c r="E2951">
        <f t="shared" si="92"/>
        <v>85.818646349672591</v>
      </c>
      <c r="F2951">
        <f t="shared" si="93"/>
        <v>-4.4727258123737838E-2</v>
      </c>
    </row>
    <row r="2952" spans="1:6" x14ac:dyDescent="0.3">
      <c r="A2952">
        <v>24.579339999999998</v>
      </c>
      <c r="B2952">
        <v>260.76940000000002</v>
      </c>
      <c r="C2952">
        <v>11.21875</v>
      </c>
      <c r="D2952">
        <v>-0.58457760000000003</v>
      </c>
      <c r="E2952">
        <f t="shared" si="92"/>
        <v>85.817498929074105</v>
      </c>
      <c r="F2952">
        <f t="shared" si="93"/>
        <v>-4.4717091977235175E-2</v>
      </c>
    </row>
    <row r="2953" spans="1:6" x14ac:dyDescent="0.3">
      <c r="A2953">
        <v>24.587669999999999</v>
      </c>
      <c r="B2953">
        <v>260.85449999999997</v>
      </c>
      <c r="C2953">
        <v>11.218590000000001</v>
      </c>
      <c r="D2953">
        <v>-0.58438679999999998</v>
      </c>
      <c r="E2953">
        <f t="shared" si="92"/>
        <v>85.816275013769044</v>
      </c>
      <c r="F2953">
        <f t="shared" si="93"/>
        <v>-4.4702496787222323E-2</v>
      </c>
    </row>
    <row r="2954" spans="1:6" x14ac:dyDescent="0.3">
      <c r="A2954">
        <v>24.596</v>
      </c>
      <c r="B2954">
        <v>260.93520000000001</v>
      </c>
      <c r="C2954">
        <v>11.21841</v>
      </c>
      <c r="D2954">
        <v>-0.58422450000000004</v>
      </c>
      <c r="E2954">
        <f t="shared" si="92"/>
        <v>85.814898109050858</v>
      </c>
      <c r="F2954">
        <f t="shared" si="93"/>
        <v>-4.4690081696346612E-2</v>
      </c>
    </row>
    <row r="2955" spans="1:6" x14ac:dyDescent="0.3">
      <c r="A2955">
        <v>24.604340000000001</v>
      </c>
      <c r="B2955">
        <v>261.01740000000001</v>
      </c>
      <c r="C2955">
        <v>11.218209999999999</v>
      </c>
      <c r="D2955">
        <v>-0.58408159999999998</v>
      </c>
      <c r="E2955">
        <f t="shared" si="92"/>
        <v>85.813368214919521</v>
      </c>
      <c r="F2955">
        <f t="shared" si="93"/>
        <v>-4.4679150602778286E-2</v>
      </c>
    </row>
    <row r="2956" spans="1:6" x14ac:dyDescent="0.3">
      <c r="A2956">
        <v>24.612670000000001</v>
      </c>
      <c r="B2956">
        <v>261.09649999999999</v>
      </c>
      <c r="C2956">
        <v>11.218019999999999</v>
      </c>
      <c r="D2956">
        <v>-0.58392239999999995</v>
      </c>
      <c r="E2956">
        <f t="shared" si="92"/>
        <v>85.81191481549476</v>
      </c>
      <c r="F2956">
        <f t="shared" si="93"/>
        <v>-4.4666972645492922E-2</v>
      </c>
    </row>
    <row r="2957" spans="1:6" x14ac:dyDescent="0.3">
      <c r="A2957">
        <v>24.620999999999999</v>
      </c>
      <c r="B2957">
        <v>261.18119999999999</v>
      </c>
      <c r="C2957">
        <v>11.217840000000001</v>
      </c>
      <c r="D2957">
        <v>-0.58377880000000004</v>
      </c>
      <c r="E2957">
        <f t="shared" si="92"/>
        <v>85.810537910776574</v>
      </c>
      <c r="F2957">
        <f t="shared" si="93"/>
        <v>-4.4655988005630011E-2</v>
      </c>
    </row>
    <row r="2958" spans="1:6" x14ac:dyDescent="0.3">
      <c r="A2958">
        <v>24.629339999999999</v>
      </c>
      <c r="B2958">
        <v>261.26299999999998</v>
      </c>
      <c r="C2958">
        <v>11.21766</v>
      </c>
      <c r="D2958">
        <v>-0.5836382</v>
      </c>
      <c r="E2958">
        <f t="shared" si="92"/>
        <v>85.809161006058375</v>
      </c>
      <c r="F2958">
        <f t="shared" si="93"/>
        <v>-4.4645232849886786E-2</v>
      </c>
    </row>
    <row r="2959" spans="1:6" x14ac:dyDescent="0.3">
      <c r="A2959">
        <v>24.63766</v>
      </c>
      <c r="B2959">
        <v>261.34960000000001</v>
      </c>
      <c r="C2959">
        <v>11.217499999999999</v>
      </c>
      <c r="D2959">
        <v>-0.58348129999999998</v>
      </c>
      <c r="E2959">
        <f t="shared" si="92"/>
        <v>85.807937090753299</v>
      </c>
      <c r="F2959">
        <f t="shared" si="93"/>
        <v>-4.4633230830426529E-2</v>
      </c>
    </row>
    <row r="2960" spans="1:6" x14ac:dyDescent="0.3">
      <c r="A2960">
        <v>24.646000000000001</v>
      </c>
      <c r="B2960">
        <v>261.43119999999999</v>
      </c>
      <c r="C2960">
        <v>11.21733</v>
      </c>
      <c r="D2960">
        <v>-0.58333889999999999</v>
      </c>
      <c r="E2960">
        <f t="shared" si="92"/>
        <v>85.80663668074169</v>
      </c>
      <c r="F2960">
        <f t="shared" si="93"/>
        <v>-4.4622337984211488E-2</v>
      </c>
    </row>
    <row r="2961" spans="1:6" x14ac:dyDescent="0.3">
      <c r="A2961">
        <v>24.654340000000001</v>
      </c>
      <c r="B2961">
        <v>261.5136</v>
      </c>
      <c r="C2961">
        <v>11.217169999999999</v>
      </c>
      <c r="D2961">
        <v>-0.58319920000000003</v>
      </c>
      <c r="E2961">
        <f t="shared" si="92"/>
        <v>85.805412765436614</v>
      </c>
      <c r="F2961">
        <f t="shared" si="93"/>
        <v>-4.4611651673704178E-2</v>
      </c>
    </row>
    <row r="2962" spans="1:6" x14ac:dyDescent="0.3">
      <c r="A2962">
        <v>24.662659999999999</v>
      </c>
      <c r="B2962">
        <v>261.59879999999998</v>
      </c>
      <c r="C2962">
        <v>11.216989999999999</v>
      </c>
      <c r="D2962">
        <v>-0.58304730000000005</v>
      </c>
      <c r="E2962">
        <f t="shared" si="92"/>
        <v>85.804035860718429</v>
      </c>
      <c r="F2962">
        <f t="shared" si="93"/>
        <v>-4.4600032127776759E-2</v>
      </c>
    </row>
    <row r="2963" spans="1:6" x14ac:dyDescent="0.3">
      <c r="A2963">
        <v>24.670999999999999</v>
      </c>
      <c r="B2963">
        <v>261.67809999999997</v>
      </c>
      <c r="C2963">
        <v>11.21682</v>
      </c>
      <c r="D2963">
        <v>-0.582901</v>
      </c>
      <c r="E2963">
        <f t="shared" si="92"/>
        <v>85.802735450706805</v>
      </c>
      <c r="F2963">
        <f t="shared" si="93"/>
        <v>-4.4588840952206103E-2</v>
      </c>
    </row>
    <row r="2964" spans="1:6" x14ac:dyDescent="0.3">
      <c r="A2964">
        <v>24.67934</v>
      </c>
      <c r="B2964">
        <v>261.76479999999998</v>
      </c>
      <c r="C2964">
        <v>11.21664</v>
      </c>
      <c r="D2964">
        <v>-0.58277310000000004</v>
      </c>
      <c r="E2964">
        <f t="shared" si="92"/>
        <v>85.80135854598862</v>
      </c>
      <c r="F2964">
        <f t="shared" si="93"/>
        <v>-4.4579057279236278E-2</v>
      </c>
    </row>
    <row r="2965" spans="1:6" x14ac:dyDescent="0.3">
      <c r="A2965">
        <v>24.687660000000001</v>
      </c>
      <c r="B2965">
        <v>261.84679999999997</v>
      </c>
      <c r="C2965">
        <v>11.21649</v>
      </c>
      <c r="D2965">
        <v>-0.58264700000000003</v>
      </c>
      <c r="E2965">
        <f t="shared" si="92"/>
        <v>85.800211125390121</v>
      </c>
      <c r="F2965">
        <f t="shared" si="93"/>
        <v>-4.4569411296738262E-2</v>
      </c>
    </row>
    <row r="2966" spans="1:6" x14ac:dyDescent="0.3">
      <c r="A2966">
        <v>24.696000000000002</v>
      </c>
      <c r="B2966">
        <v>261.93239999999997</v>
      </c>
      <c r="C2966">
        <v>11.216340000000001</v>
      </c>
      <c r="D2966">
        <v>-0.58252539999999997</v>
      </c>
      <c r="E2966">
        <f t="shared" si="92"/>
        <v>85.799063704791621</v>
      </c>
      <c r="F2966">
        <f t="shared" si="93"/>
        <v>-4.45601095404198E-2</v>
      </c>
    </row>
    <row r="2967" spans="1:6" x14ac:dyDescent="0.3">
      <c r="A2967">
        <v>24.704339999999998</v>
      </c>
      <c r="B2967">
        <v>262.01679999999999</v>
      </c>
      <c r="C2967">
        <v>11.216150000000001</v>
      </c>
      <c r="D2967">
        <v>-0.58238599999999996</v>
      </c>
      <c r="E2967">
        <f t="shared" si="92"/>
        <v>85.797610305366874</v>
      </c>
      <c r="F2967">
        <f t="shared" si="93"/>
        <v>-4.4549446178324452E-2</v>
      </c>
    </row>
    <row r="2968" spans="1:6" x14ac:dyDescent="0.3">
      <c r="A2968">
        <v>24.712669999999999</v>
      </c>
      <c r="B2968">
        <v>262.09980000000002</v>
      </c>
      <c r="C2968">
        <v>11.215960000000001</v>
      </c>
      <c r="D2968">
        <v>-0.58223930000000002</v>
      </c>
      <c r="E2968">
        <f t="shared" si="92"/>
        <v>85.796156905942112</v>
      </c>
      <c r="F2968">
        <f t="shared" si="93"/>
        <v>-4.453822440487118E-2</v>
      </c>
    </row>
    <row r="2969" spans="1:6" x14ac:dyDescent="0.3">
      <c r="A2969">
        <v>24.721</v>
      </c>
      <c r="B2969">
        <v>262.18310000000002</v>
      </c>
      <c r="C2969">
        <v>11.21579</v>
      </c>
      <c r="D2969">
        <v>-0.58209679999999997</v>
      </c>
      <c r="E2969">
        <f t="shared" si="92"/>
        <v>85.794856495930475</v>
      </c>
      <c r="F2969">
        <f t="shared" si="93"/>
        <v>-4.4527323909185478E-2</v>
      </c>
    </row>
    <row r="2970" spans="1:6" x14ac:dyDescent="0.3">
      <c r="A2970">
        <v>24.729340000000001</v>
      </c>
      <c r="B2970">
        <v>262.27030000000002</v>
      </c>
      <c r="C2970">
        <v>11.21561</v>
      </c>
      <c r="D2970">
        <v>-0.58196000000000003</v>
      </c>
      <c r="E2970">
        <f t="shared" si="92"/>
        <v>85.793479591212289</v>
      </c>
      <c r="F2970">
        <f t="shared" si="93"/>
        <v>-4.4516859433327213E-2</v>
      </c>
    </row>
    <row r="2971" spans="1:6" x14ac:dyDescent="0.3">
      <c r="A2971">
        <v>24.737670000000001</v>
      </c>
      <c r="B2971">
        <v>262.35109999999997</v>
      </c>
      <c r="C2971">
        <v>11.215400000000001</v>
      </c>
      <c r="D2971">
        <v>-0.58182400000000001</v>
      </c>
      <c r="E2971">
        <f t="shared" si="92"/>
        <v>85.79187320237439</v>
      </c>
      <c r="F2971">
        <f t="shared" si="93"/>
        <v>-4.4506456153234196E-2</v>
      </c>
    </row>
    <row r="2972" spans="1:6" x14ac:dyDescent="0.3">
      <c r="A2972">
        <v>24.745999999999999</v>
      </c>
      <c r="B2972">
        <v>262.43810000000002</v>
      </c>
      <c r="C2972">
        <v>11.215170000000001</v>
      </c>
      <c r="D2972">
        <v>-0.58168600000000004</v>
      </c>
      <c r="E2972">
        <f t="shared" si="92"/>
        <v>85.790113824123367</v>
      </c>
      <c r="F2972">
        <f t="shared" si="93"/>
        <v>-4.4495899883728048E-2</v>
      </c>
    </row>
    <row r="2973" spans="1:6" x14ac:dyDescent="0.3">
      <c r="A2973">
        <v>24.754339999999999</v>
      </c>
      <c r="B2973">
        <v>262.52159999999998</v>
      </c>
      <c r="C2973">
        <v>11.21495</v>
      </c>
      <c r="D2973">
        <v>-0.58155369999999995</v>
      </c>
      <c r="E2973">
        <f t="shared" si="92"/>
        <v>85.788430940578905</v>
      </c>
      <c r="F2973">
        <f t="shared" si="93"/>
        <v>-4.4485779634049316E-2</v>
      </c>
    </row>
    <row r="2974" spans="1:6" x14ac:dyDescent="0.3">
      <c r="A2974">
        <v>24.76266</v>
      </c>
      <c r="B2974">
        <v>262.601</v>
      </c>
      <c r="C2974">
        <v>11.21476</v>
      </c>
      <c r="D2974">
        <v>-0.58138820000000002</v>
      </c>
      <c r="E2974">
        <f t="shared" si="92"/>
        <v>85.786977541154158</v>
      </c>
      <c r="F2974">
        <f t="shared" si="93"/>
        <v>-4.4473119760112596E-2</v>
      </c>
    </row>
    <row r="2975" spans="1:6" x14ac:dyDescent="0.3">
      <c r="A2975">
        <v>24.771000000000001</v>
      </c>
      <c r="B2975">
        <v>262.6875</v>
      </c>
      <c r="C2975">
        <v>11.214560000000001</v>
      </c>
      <c r="D2975">
        <v>-0.58119810000000005</v>
      </c>
      <c r="E2975">
        <f t="shared" si="92"/>
        <v>85.785447647022835</v>
      </c>
      <c r="F2975">
        <f t="shared" si="93"/>
        <v>-4.4458578116394344E-2</v>
      </c>
    </row>
    <row r="2976" spans="1:6" x14ac:dyDescent="0.3">
      <c r="A2976">
        <v>24.779340000000001</v>
      </c>
      <c r="B2976">
        <v>262.7681</v>
      </c>
      <c r="C2976">
        <v>11.21435</v>
      </c>
      <c r="D2976">
        <v>-0.58101840000000005</v>
      </c>
      <c r="E2976">
        <f t="shared" si="92"/>
        <v>85.783841258184921</v>
      </c>
      <c r="F2976">
        <f t="shared" si="93"/>
        <v>-4.4444832017624378E-2</v>
      </c>
    </row>
    <row r="2977" spans="1:6" x14ac:dyDescent="0.3">
      <c r="A2977">
        <v>24.787659999999999</v>
      </c>
      <c r="B2977">
        <v>262.85210000000001</v>
      </c>
      <c r="C2977">
        <v>11.21416</v>
      </c>
      <c r="D2977">
        <v>-0.58087239999999996</v>
      </c>
      <c r="E2977">
        <f t="shared" si="92"/>
        <v>85.782387858760174</v>
      </c>
      <c r="F2977">
        <f t="shared" si="93"/>
        <v>-4.4433663790465691E-2</v>
      </c>
    </row>
    <row r="2978" spans="1:6" x14ac:dyDescent="0.3">
      <c r="A2978">
        <v>24.795999999999999</v>
      </c>
      <c r="B2978">
        <v>262.935</v>
      </c>
      <c r="C2978">
        <v>11.21396</v>
      </c>
      <c r="D2978">
        <v>-0.58072849999999998</v>
      </c>
      <c r="E2978">
        <f t="shared" si="92"/>
        <v>85.780857964628836</v>
      </c>
      <c r="F2978">
        <f t="shared" si="93"/>
        <v>-4.4422656202190804E-2</v>
      </c>
    </row>
    <row r="2979" spans="1:6" x14ac:dyDescent="0.3">
      <c r="A2979">
        <v>24.80434</v>
      </c>
      <c r="B2979">
        <v>263.01839999999999</v>
      </c>
      <c r="C2979">
        <v>11.21374</v>
      </c>
      <c r="D2979">
        <v>-0.58055129999999999</v>
      </c>
      <c r="E2979">
        <f t="shared" si="92"/>
        <v>85.779175081084375</v>
      </c>
      <c r="F2979">
        <f t="shared" si="93"/>
        <v>-4.4409101340187253E-2</v>
      </c>
    </row>
    <row r="2980" spans="1:6" x14ac:dyDescent="0.3">
      <c r="A2980">
        <v>24.812660000000001</v>
      </c>
      <c r="B2980">
        <v>263.10399999999998</v>
      </c>
      <c r="C2980">
        <v>11.21353</v>
      </c>
      <c r="D2980">
        <v>-0.5803777</v>
      </c>
      <c r="E2980">
        <f t="shared" si="92"/>
        <v>85.777568692246504</v>
      </c>
      <c r="F2980">
        <f t="shared" si="93"/>
        <v>-4.4395821859127348E-2</v>
      </c>
    </row>
    <row r="2981" spans="1:6" x14ac:dyDescent="0.3">
      <c r="A2981">
        <v>24.821000000000002</v>
      </c>
      <c r="B2981">
        <v>263.18799999999999</v>
      </c>
      <c r="C2981">
        <v>11.213329999999999</v>
      </c>
      <c r="D2981">
        <v>-0.58020989999999995</v>
      </c>
      <c r="E2981">
        <f t="shared" si="92"/>
        <v>85.776038798115167</v>
      </c>
      <c r="F2981">
        <f t="shared" si="93"/>
        <v>-4.4382986047365514E-2</v>
      </c>
    </row>
    <row r="2982" spans="1:6" x14ac:dyDescent="0.3">
      <c r="A2982">
        <v>24.829339999999998</v>
      </c>
      <c r="B2982">
        <v>263.27080000000001</v>
      </c>
      <c r="C2982">
        <v>11.213150000000001</v>
      </c>
      <c r="D2982">
        <v>-0.58005960000000001</v>
      </c>
      <c r="E2982">
        <f t="shared" si="92"/>
        <v>85.774661893396981</v>
      </c>
      <c r="F2982">
        <f t="shared" si="93"/>
        <v>-4.4371488892968602E-2</v>
      </c>
    </row>
    <row r="2983" spans="1:6" x14ac:dyDescent="0.3">
      <c r="A2983">
        <v>24.837669999999999</v>
      </c>
      <c r="B2983">
        <v>263.35579999999999</v>
      </c>
      <c r="C2983">
        <v>11.212960000000001</v>
      </c>
      <c r="D2983">
        <v>-0.57991210000000004</v>
      </c>
      <c r="E2983">
        <f t="shared" si="92"/>
        <v>85.77320849397222</v>
      </c>
      <c r="F2983">
        <f t="shared" si="93"/>
        <v>-4.4360205923750076E-2</v>
      </c>
    </row>
    <row r="2984" spans="1:6" x14ac:dyDescent="0.3">
      <c r="A2984">
        <v>24.846</v>
      </c>
      <c r="B2984">
        <v>263.43700000000001</v>
      </c>
      <c r="C2984">
        <v>11.212759999999999</v>
      </c>
      <c r="D2984">
        <v>-0.57978859999999999</v>
      </c>
      <c r="E2984">
        <f t="shared" si="92"/>
        <v>85.771678599840882</v>
      </c>
      <c r="F2984">
        <f t="shared" si="93"/>
        <v>-4.4350758827489137E-2</v>
      </c>
    </row>
    <row r="2985" spans="1:6" x14ac:dyDescent="0.3">
      <c r="A2985">
        <v>24.854340000000001</v>
      </c>
      <c r="B2985">
        <v>263.52199999999999</v>
      </c>
      <c r="C2985">
        <v>11.21255</v>
      </c>
      <c r="D2985">
        <v>-0.57965500000000003</v>
      </c>
      <c r="E2985">
        <f t="shared" si="92"/>
        <v>85.770072211002997</v>
      </c>
      <c r="F2985">
        <f t="shared" si="93"/>
        <v>-4.4340539134691881E-2</v>
      </c>
    </row>
    <row r="2986" spans="1:6" x14ac:dyDescent="0.3">
      <c r="A2986">
        <v>24.862670000000001</v>
      </c>
      <c r="B2986">
        <v>263.60340000000002</v>
      </c>
      <c r="C2986">
        <v>11.212350000000001</v>
      </c>
      <c r="D2986">
        <v>-0.57950369999999995</v>
      </c>
      <c r="E2986">
        <f t="shared" si="92"/>
        <v>85.768542316871674</v>
      </c>
      <c r="F2986">
        <f t="shared" si="93"/>
        <v>-4.4328965485588394E-2</v>
      </c>
    </row>
    <row r="2987" spans="1:6" x14ac:dyDescent="0.3">
      <c r="A2987">
        <v>24.870999999999999</v>
      </c>
      <c r="B2987">
        <v>263.68900000000002</v>
      </c>
      <c r="C2987">
        <v>11.212160000000001</v>
      </c>
      <c r="D2987">
        <v>-0.57935440000000005</v>
      </c>
      <c r="E2987">
        <f t="shared" si="92"/>
        <v>85.767088917446912</v>
      </c>
      <c r="F2987">
        <f t="shared" si="93"/>
        <v>-4.4317544825898052E-2</v>
      </c>
    </row>
    <row r="2988" spans="1:6" x14ac:dyDescent="0.3">
      <c r="A2988">
        <v>24.879339999999999</v>
      </c>
      <c r="B2988">
        <v>263.77460000000002</v>
      </c>
      <c r="C2988">
        <v>11.212</v>
      </c>
      <c r="D2988">
        <v>-0.57917799999999997</v>
      </c>
      <c r="E2988">
        <f t="shared" si="92"/>
        <v>85.765865002141837</v>
      </c>
      <c r="F2988">
        <f t="shared" si="93"/>
        <v>-4.4304051159659748E-2</v>
      </c>
    </row>
    <row r="2989" spans="1:6" x14ac:dyDescent="0.3">
      <c r="A2989">
        <v>24.88766</v>
      </c>
      <c r="B2989">
        <v>263.85700000000003</v>
      </c>
      <c r="C2989">
        <v>11.21184</v>
      </c>
      <c r="D2989">
        <v>-0.5790535</v>
      </c>
      <c r="E2989">
        <f t="shared" si="92"/>
        <v>85.764641086836789</v>
      </c>
      <c r="F2989">
        <f t="shared" si="93"/>
        <v>-4.4294527568692246E-2</v>
      </c>
    </row>
    <row r="2990" spans="1:6" x14ac:dyDescent="0.3">
      <c r="A2990">
        <v>24.896000000000001</v>
      </c>
      <c r="B2990">
        <v>263.93700000000001</v>
      </c>
      <c r="C2990">
        <v>11.21166</v>
      </c>
      <c r="D2990">
        <v>-0.57892399999999999</v>
      </c>
      <c r="E2990">
        <f t="shared" si="92"/>
        <v>85.76326418211859</v>
      </c>
      <c r="F2990">
        <f t="shared" si="93"/>
        <v>-4.4284621504191907E-2</v>
      </c>
    </row>
    <row r="2991" spans="1:6" x14ac:dyDescent="0.3">
      <c r="A2991">
        <v>24.904340000000001</v>
      </c>
      <c r="B2991">
        <v>264.0213</v>
      </c>
      <c r="C2991">
        <v>11.21149</v>
      </c>
      <c r="D2991">
        <v>-0.57877860000000003</v>
      </c>
      <c r="E2991">
        <f t="shared" si="92"/>
        <v>85.761963772106967</v>
      </c>
      <c r="F2991">
        <f t="shared" si="93"/>
        <v>-4.4273499173857166E-2</v>
      </c>
    </row>
    <row r="2992" spans="1:6" x14ac:dyDescent="0.3">
      <c r="A2992">
        <v>24.912659999999999</v>
      </c>
      <c r="B2992">
        <v>264.10719999999998</v>
      </c>
      <c r="C2992">
        <v>11.211320000000001</v>
      </c>
      <c r="D2992">
        <v>-0.57862340000000001</v>
      </c>
      <c r="E2992">
        <f t="shared" si="92"/>
        <v>85.760663362095343</v>
      </c>
      <c r="F2992">
        <f t="shared" si="93"/>
        <v>-4.4261627195398077E-2</v>
      </c>
    </row>
    <row r="2993" spans="1:6" x14ac:dyDescent="0.3">
      <c r="A2993">
        <v>24.920999999999999</v>
      </c>
      <c r="B2993">
        <v>264.1866</v>
      </c>
      <c r="C2993">
        <v>11.21115</v>
      </c>
      <c r="D2993">
        <v>-0.57848929999999998</v>
      </c>
      <c r="E2993">
        <f t="shared" si="92"/>
        <v>85.759362952083706</v>
      </c>
      <c r="F2993">
        <f t="shared" si="93"/>
        <v>-4.425136925524753E-2</v>
      </c>
    </row>
    <row r="2994" spans="1:6" x14ac:dyDescent="0.3">
      <c r="A2994">
        <v>24.92934</v>
      </c>
      <c r="B2994">
        <v>264.27199999999999</v>
      </c>
      <c r="C2994">
        <v>11.210979999999999</v>
      </c>
      <c r="D2994">
        <v>-0.57831779999999999</v>
      </c>
      <c r="E2994">
        <f t="shared" si="92"/>
        <v>85.758062542072082</v>
      </c>
      <c r="F2994">
        <f t="shared" si="93"/>
        <v>-4.423825041307141E-2</v>
      </c>
    </row>
    <row r="2995" spans="1:6" x14ac:dyDescent="0.3">
      <c r="A2995">
        <v>24.937660000000001</v>
      </c>
      <c r="B2995">
        <v>264.35660000000001</v>
      </c>
      <c r="C2995">
        <v>11.21082</v>
      </c>
      <c r="D2995">
        <v>-0.57818020000000003</v>
      </c>
      <c r="E2995">
        <f t="shared" si="92"/>
        <v>85.756838626767021</v>
      </c>
      <c r="F2995">
        <f t="shared" si="93"/>
        <v>-4.4227724741447892E-2</v>
      </c>
    </row>
    <row r="2996" spans="1:6" x14ac:dyDescent="0.3">
      <c r="A2996">
        <v>24.946000000000002</v>
      </c>
      <c r="B2996">
        <v>264.43560000000002</v>
      </c>
      <c r="C2996">
        <v>11.21067</v>
      </c>
      <c r="D2996">
        <v>-0.5780592</v>
      </c>
      <c r="E2996">
        <f t="shared" si="92"/>
        <v>85.755691206168521</v>
      </c>
      <c r="F2996">
        <f t="shared" si="93"/>
        <v>-4.4218468881953368E-2</v>
      </c>
    </row>
    <row r="2997" spans="1:6" x14ac:dyDescent="0.3">
      <c r="A2997">
        <v>24.954339999999998</v>
      </c>
      <c r="B2997">
        <v>264.52339999999998</v>
      </c>
      <c r="C2997">
        <v>11.2105</v>
      </c>
      <c r="D2997">
        <v>-0.57792480000000002</v>
      </c>
      <c r="E2997">
        <f t="shared" si="92"/>
        <v>85.754390796156898</v>
      </c>
      <c r="F2997">
        <f t="shared" si="93"/>
        <v>-4.4208187993390859E-2</v>
      </c>
    </row>
    <row r="2998" spans="1:6" x14ac:dyDescent="0.3">
      <c r="A2998">
        <v>24.962669999999999</v>
      </c>
      <c r="B2998">
        <v>264.60730000000001</v>
      </c>
      <c r="C2998">
        <v>11.210319999999999</v>
      </c>
      <c r="D2998">
        <v>-0.57781879999999997</v>
      </c>
      <c r="E2998">
        <f t="shared" si="92"/>
        <v>85.753013891438698</v>
      </c>
      <c r="F2998">
        <f t="shared" si="93"/>
        <v>-4.4200079554494821E-2</v>
      </c>
    </row>
    <row r="2999" spans="1:6" x14ac:dyDescent="0.3">
      <c r="A2999">
        <v>24.971</v>
      </c>
      <c r="B2999">
        <v>264.68669999999997</v>
      </c>
      <c r="C2999">
        <v>11.210140000000001</v>
      </c>
      <c r="D2999">
        <v>-0.57768620000000004</v>
      </c>
      <c r="E2999">
        <f t="shared" si="92"/>
        <v>85.751636986720527</v>
      </c>
      <c r="F2999">
        <f t="shared" si="93"/>
        <v>-4.4189936356404134E-2</v>
      </c>
    </row>
    <row r="3000" spans="1:6" x14ac:dyDescent="0.3">
      <c r="A3000">
        <v>24.979340000000001</v>
      </c>
      <c r="B3000">
        <v>264.77</v>
      </c>
      <c r="C3000">
        <v>11.209960000000001</v>
      </c>
      <c r="D3000">
        <v>-0.57754119999999998</v>
      </c>
      <c r="E3000">
        <f t="shared" si="92"/>
        <v>85.750260082002328</v>
      </c>
      <c r="F3000">
        <f t="shared" si="93"/>
        <v>-4.4178844623952017E-2</v>
      </c>
    </row>
    <row r="3001" spans="1:6" x14ac:dyDescent="0.3">
      <c r="A3001">
        <v>24.987670000000001</v>
      </c>
      <c r="B3001">
        <v>264.85669999999999</v>
      </c>
      <c r="C3001">
        <v>11.209759999999999</v>
      </c>
      <c r="D3001">
        <v>-0.57739739999999995</v>
      </c>
      <c r="E3001">
        <f t="shared" si="92"/>
        <v>85.74873018787099</v>
      </c>
      <c r="F3001">
        <f t="shared" si="93"/>
        <v>-4.4167844685147784E-2</v>
      </c>
    </row>
    <row r="3002" spans="1:6" x14ac:dyDescent="0.3">
      <c r="A3002">
        <v>24.995999999999999</v>
      </c>
      <c r="B3002">
        <v>264.94119999999998</v>
      </c>
      <c r="C3002">
        <v>11.20959</v>
      </c>
      <c r="D3002">
        <v>-0.57724759999999997</v>
      </c>
      <c r="E3002">
        <f t="shared" si="92"/>
        <v>85.747429777859381</v>
      </c>
      <c r="F3002">
        <f t="shared" si="93"/>
        <v>-4.415638577810415E-2</v>
      </c>
    </row>
    <row r="3003" spans="1:6" x14ac:dyDescent="0.3">
      <c r="A3003">
        <v>25.004339999999999</v>
      </c>
      <c r="B3003">
        <v>265.02330000000001</v>
      </c>
      <c r="C3003">
        <v>11.20941</v>
      </c>
      <c r="D3003">
        <v>-0.57707350000000002</v>
      </c>
      <c r="E3003">
        <f t="shared" si="92"/>
        <v>85.746052873141181</v>
      </c>
      <c r="F3003">
        <f t="shared" si="93"/>
        <v>-4.414306804969096E-2</v>
      </c>
    </row>
    <row r="3004" spans="1:6" x14ac:dyDescent="0.3">
      <c r="A3004">
        <v>25.01266</v>
      </c>
      <c r="B3004">
        <v>265.108</v>
      </c>
      <c r="C3004">
        <v>11.20923</v>
      </c>
      <c r="D3004">
        <v>-0.57692920000000003</v>
      </c>
      <c r="E3004">
        <f t="shared" si="92"/>
        <v>85.744675968422982</v>
      </c>
      <c r="F3004">
        <f t="shared" si="93"/>
        <v>-4.4132029863533442E-2</v>
      </c>
    </row>
    <row r="3005" spans="1:6" x14ac:dyDescent="0.3">
      <c r="A3005">
        <v>25.021000000000001</v>
      </c>
      <c r="B3005">
        <v>265.1902</v>
      </c>
      <c r="C3005">
        <v>11.20904</v>
      </c>
      <c r="D3005">
        <v>-0.57676810000000001</v>
      </c>
      <c r="E3005">
        <f t="shared" si="92"/>
        <v>85.74322256899822</v>
      </c>
      <c r="F3005">
        <f t="shared" si="93"/>
        <v>-4.4119706566305608E-2</v>
      </c>
    </row>
    <row r="3006" spans="1:6" x14ac:dyDescent="0.3">
      <c r="A3006">
        <v>25.029340000000001</v>
      </c>
      <c r="B3006">
        <v>265.27010000000001</v>
      </c>
      <c r="C3006">
        <v>11.20884</v>
      </c>
      <c r="D3006">
        <v>-0.57660900000000004</v>
      </c>
      <c r="E3006">
        <f t="shared" si="92"/>
        <v>85.741692674866897</v>
      </c>
      <c r="F3006">
        <f t="shared" si="93"/>
        <v>-4.4107536258490912E-2</v>
      </c>
    </row>
    <row r="3007" spans="1:6" x14ac:dyDescent="0.3">
      <c r="A3007">
        <v>25.037659999999999</v>
      </c>
      <c r="B3007">
        <v>265.36059999999998</v>
      </c>
      <c r="C3007">
        <v>11.20865</v>
      </c>
      <c r="D3007">
        <v>-0.57647979999999999</v>
      </c>
      <c r="E3007">
        <f t="shared" si="92"/>
        <v>85.740239275442136</v>
      </c>
      <c r="F3007">
        <f t="shared" si="93"/>
        <v>-4.4097653142402542E-2</v>
      </c>
    </row>
    <row r="3008" spans="1:6" x14ac:dyDescent="0.3">
      <c r="A3008">
        <v>25.045999999999999</v>
      </c>
      <c r="B3008">
        <v>265.43869999999998</v>
      </c>
      <c r="C3008">
        <v>11.208460000000001</v>
      </c>
      <c r="D3008">
        <v>-0.57632240000000001</v>
      </c>
      <c r="E3008">
        <f t="shared" si="92"/>
        <v>85.738785876017374</v>
      </c>
      <c r="F3008">
        <f t="shared" si="93"/>
        <v>-4.4085612875589007E-2</v>
      </c>
    </row>
    <row r="3009" spans="1:6" x14ac:dyDescent="0.3">
      <c r="A3009">
        <v>25.05434</v>
      </c>
      <c r="B3009">
        <v>265.52339999999998</v>
      </c>
      <c r="C3009">
        <v>11.20828</v>
      </c>
      <c r="D3009">
        <v>-0.5761638</v>
      </c>
      <c r="E3009">
        <f t="shared" si="92"/>
        <v>85.737408971299175</v>
      </c>
      <c r="F3009">
        <f t="shared" si="93"/>
        <v>-4.4073480815127589E-2</v>
      </c>
    </row>
    <row r="3010" spans="1:6" x14ac:dyDescent="0.3">
      <c r="A3010">
        <v>25.062660000000001</v>
      </c>
      <c r="B3010">
        <v>265.60860000000002</v>
      </c>
      <c r="C3010">
        <v>11.2081</v>
      </c>
      <c r="D3010">
        <v>-0.57599259999999997</v>
      </c>
      <c r="E3010">
        <f t="shared" si="92"/>
        <v>85.736032066580989</v>
      </c>
      <c r="F3010">
        <f t="shared" si="93"/>
        <v>-4.4060384921363438E-2</v>
      </c>
    </row>
    <row r="3011" spans="1:6" x14ac:dyDescent="0.3">
      <c r="A3011">
        <v>25.071000000000002</v>
      </c>
      <c r="B3011">
        <v>265.69290000000001</v>
      </c>
      <c r="C3011">
        <v>11.207929999999999</v>
      </c>
      <c r="D3011">
        <v>-0.57583790000000001</v>
      </c>
      <c r="E3011">
        <f t="shared" ref="E3011:E3074" si="94">C3011/13.0728*100</f>
        <v>85.734731656569352</v>
      </c>
      <c r="F3011">
        <f t="shared" ref="F3011:F3074" si="95">D3011/13.0728</f>
        <v>-4.4048551190257634E-2</v>
      </c>
    </row>
    <row r="3012" spans="1:6" x14ac:dyDescent="0.3">
      <c r="A3012">
        <v>25.079339999999998</v>
      </c>
      <c r="B3012">
        <v>265.7783</v>
      </c>
      <c r="C3012">
        <v>11.20773</v>
      </c>
      <c r="D3012">
        <v>-0.57569159999999997</v>
      </c>
      <c r="E3012">
        <f t="shared" si="94"/>
        <v>85.733201762438028</v>
      </c>
      <c r="F3012">
        <f t="shared" si="95"/>
        <v>-4.4037360014686978E-2</v>
      </c>
    </row>
    <row r="3013" spans="1:6" x14ac:dyDescent="0.3">
      <c r="A3013">
        <v>25.087669999999999</v>
      </c>
      <c r="B3013">
        <v>265.85879999999997</v>
      </c>
      <c r="C3013">
        <v>11.20754</v>
      </c>
      <c r="D3013">
        <v>-0.57557150000000001</v>
      </c>
      <c r="E3013">
        <f t="shared" si="94"/>
        <v>85.731748363013267</v>
      </c>
      <c r="F3013">
        <f t="shared" si="95"/>
        <v>-4.4028173000428369E-2</v>
      </c>
    </row>
    <row r="3014" spans="1:6" x14ac:dyDescent="0.3">
      <c r="A3014">
        <v>25.096</v>
      </c>
      <c r="B3014">
        <v>265.9443</v>
      </c>
      <c r="C3014">
        <v>11.20734</v>
      </c>
      <c r="D3014">
        <v>-0.57542139999999997</v>
      </c>
      <c r="E3014">
        <f t="shared" si="94"/>
        <v>85.730218468881944</v>
      </c>
      <c r="F3014">
        <f t="shared" si="95"/>
        <v>-4.401669114497276E-2</v>
      </c>
    </row>
    <row r="3015" spans="1:6" x14ac:dyDescent="0.3">
      <c r="A3015">
        <v>25.104340000000001</v>
      </c>
      <c r="B3015">
        <v>266.02600000000001</v>
      </c>
      <c r="C3015">
        <v>11.207140000000001</v>
      </c>
      <c r="D3015">
        <v>-0.57526719999999998</v>
      </c>
      <c r="E3015">
        <f t="shared" si="94"/>
        <v>85.72868857475062</v>
      </c>
      <c r="F3015">
        <f t="shared" si="95"/>
        <v>-4.400489566122024E-2</v>
      </c>
    </row>
    <row r="3016" spans="1:6" x14ac:dyDescent="0.3">
      <c r="A3016">
        <v>25.112670000000001</v>
      </c>
      <c r="B3016">
        <v>266.11189999999999</v>
      </c>
      <c r="C3016">
        <v>11.20696</v>
      </c>
      <c r="D3016">
        <v>-0.57512929999999995</v>
      </c>
      <c r="E3016">
        <f t="shared" si="94"/>
        <v>85.727311670032435</v>
      </c>
      <c r="F3016">
        <f t="shared" si="95"/>
        <v>-4.3994347041184746E-2</v>
      </c>
    </row>
    <row r="3017" spans="1:6" x14ac:dyDescent="0.3">
      <c r="A3017">
        <v>25.120999999999999</v>
      </c>
      <c r="B3017">
        <v>266.19110000000001</v>
      </c>
      <c r="C3017">
        <v>11.20678</v>
      </c>
      <c r="D3017">
        <v>-0.57495790000000002</v>
      </c>
      <c r="E3017">
        <f t="shared" si="94"/>
        <v>85.725934765314236</v>
      </c>
      <c r="F3017">
        <f t="shared" si="95"/>
        <v>-4.3981235848479287E-2</v>
      </c>
    </row>
    <row r="3018" spans="1:6" x14ac:dyDescent="0.3">
      <c r="A3018">
        <v>25.129339999999999</v>
      </c>
      <c r="B3018">
        <v>266.27539999999999</v>
      </c>
      <c r="C3018">
        <v>11.20659</v>
      </c>
      <c r="D3018">
        <v>-0.57478549999999995</v>
      </c>
      <c r="E3018">
        <f t="shared" si="94"/>
        <v>85.724481365889488</v>
      </c>
      <c r="F3018">
        <f t="shared" si="95"/>
        <v>-4.3968048161067246E-2</v>
      </c>
    </row>
    <row r="3019" spans="1:6" x14ac:dyDescent="0.3">
      <c r="A3019">
        <v>25.13766</v>
      </c>
      <c r="B3019">
        <v>266.36090000000002</v>
      </c>
      <c r="C3019">
        <v>11.206379999999999</v>
      </c>
      <c r="D3019">
        <v>-0.5746</v>
      </c>
      <c r="E3019">
        <f t="shared" si="94"/>
        <v>85.722874977051575</v>
      </c>
      <c r="F3019">
        <f t="shared" si="95"/>
        <v>-4.3953858392999201E-2</v>
      </c>
    </row>
    <row r="3020" spans="1:6" x14ac:dyDescent="0.3">
      <c r="A3020">
        <v>25.146000000000001</v>
      </c>
      <c r="B3020">
        <v>266.44200000000001</v>
      </c>
      <c r="C3020">
        <v>11.20618</v>
      </c>
      <c r="D3020">
        <v>-0.5744747</v>
      </c>
      <c r="E3020">
        <f t="shared" si="94"/>
        <v>85.721345082920251</v>
      </c>
      <c r="F3020">
        <f t="shared" si="95"/>
        <v>-4.3944273606266446E-2</v>
      </c>
    </row>
    <row r="3021" spans="1:6" x14ac:dyDescent="0.3">
      <c r="A3021">
        <v>25.154340000000001</v>
      </c>
      <c r="B3021">
        <v>266.52460000000002</v>
      </c>
      <c r="C3021">
        <v>11.20594</v>
      </c>
      <c r="D3021">
        <v>-0.57433389999999995</v>
      </c>
      <c r="E3021">
        <f t="shared" si="94"/>
        <v>85.719509209962666</v>
      </c>
      <c r="F3021">
        <f t="shared" si="95"/>
        <v>-4.3933503151581905E-2</v>
      </c>
    </row>
    <row r="3022" spans="1:6" x14ac:dyDescent="0.3">
      <c r="A3022">
        <v>25.162659999999999</v>
      </c>
      <c r="B3022">
        <v>266.60860000000002</v>
      </c>
      <c r="C3022">
        <v>11.20575</v>
      </c>
      <c r="D3022">
        <v>-0.57418000000000002</v>
      </c>
      <c r="E3022">
        <f t="shared" si="94"/>
        <v>85.718055810537905</v>
      </c>
      <c r="F3022">
        <f t="shared" si="95"/>
        <v>-4.3921730616241356E-2</v>
      </c>
    </row>
    <row r="3023" spans="1:6" x14ac:dyDescent="0.3">
      <c r="A3023">
        <v>25.170999999999999</v>
      </c>
      <c r="B3023">
        <v>266.69139999999999</v>
      </c>
      <c r="C3023">
        <v>11.20556</v>
      </c>
      <c r="D3023">
        <v>-0.57400200000000001</v>
      </c>
      <c r="E3023">
        <f t="shared" si="94"/>
        <v>85.716602411113158</v>
      </c>
      <c r="F3023">
        <f t="shared" si="95"/>
        <v>-4.3908114558472551E-2</v>
      </c>
    </row>
    <row r="3024" spans="1:6" x14ac:dyDescent="0.3">
      <c r="A3024">
        <v>25.17934</v>
      </c>
      <c r="B3024">
        <v>266.77420000000001</v>
      </c>
      <c r="C3024">
        <v>11.20538</v>
      </c>
      <c r="D3024">
        <v>-0.57384299999999999</v>
      </c>
      <c r="E3024">
        <f t="shared" si="94"/>
        <v>85.715225506394958</v>
      </c>
      <c r="F3024">
        <f t="shared" si="95"/>
        <v>-4.3895951900128509E-2</v>
      </c>
    </row>
    <row r="3025" spans="1:6" x14ac:dyDescent="0.3">
      <c r="A3025">
        <v>25.187660000000001</v>
      </c>
      <c r="B3025">
        <v>266.85759999999999</v>
      </c>
      <c r="C3025">
        <v>11.205209999999999</v>
      </c>
      <c r="D3025">
        <v>-0.57373180000000001</v>
      </c>
      <c r="E3025">
        <f t="shared" si="94"/>
        <v>85.713925096383321</v>
      </c>
      <c r="F3025">
        <f t="shared" si="95"/>
        <v>-4.3887445688758339E-2</v>
      </c>
    </row>
    <row r="3026" spans="1:6" x14ac:dyDescent="0.3">
      <c r="A3026">
        <v>25.196000000000002</v>
      </c>
      <c r="B3026">
        <v>266.93700000000001</v>
      </c>
      <c r="C3026">
        <v>11.20501</v>
      </c>
      <c r="D3026">
        <v>-0.57357979999999997</v>
      </c>
      <c r="E3026">
        <f t="shared" si="94"/>
        <v>85.712395202251997</v>
      </c>
      <c r="F3026">
        <f t="shared" si="95"/>
        <v>-4.3875818493360252E-2</v>
      </c>
    </row>
    <row r="3027" spans="1:6" x14ac:dyDescent="0.3">
      <c r="A3027">
        <v>25.204339999999998</v>
      </c>
      <c r="B3027">
        <v>267.02480000000003</v>
      </c>
      <c r="C3027">
        <v>11.20481</v>
      </c>
      <c r="D3027">
        <v>-0.57341319999999996</v>
      </c>
      <c r="E3027">
        <f t="shared" si="94"/>
        <v>85.710865308120674</v>
      </c>
      <c r="F3027">
        <f t="shared" si="95"/>
        <v>-4.3863074475246309E-2</v>
      </c>
    </row>
    <row r="3028" spans="1:6" x14ac:dyDescent="0.3">
      <c r="A3028">
        <v>25.212669999999999</v>
      </c>
      <c r="B3028">
        <v>267.1062</v>
      </c>
      <c r="C3028">
        <v>11.20459</v>
      </c>
      <c r="D3028">
        <v>-0.57327740000000005</v>
      </c>
      <c r="E3028">
        <f t="shared" si="94"/>
        <v>85.709182424576213</v>
      </c>
      <c r="F3028">
        <f t="shared" si="95"/>
        <v>-4.3852686494094607E-2</v>
      </c>
    </row>
    <row r="3029" spans="1:6" x14ac:dyDescent="0.3">
      <c r="A3029">
        <v>25.221</v>
      </c>
      <c r="B3029">
        <v>267.19119999999998</v>
      </c>
      <c r="C3029">
        <v>11.2044</v>
      </c>
      <c r="D3029">
        <v>-0.5731522</v>
      </c>
      <c r="E3029">
        <f t="shared" si="94"/>
        <v>85.707729025151451</v>
      </c>
      <c r="F3029">
        <f t="shared" si="95"/>
        <v>-4.3843109356832506E-2</v>
      </c>
    </row>
    <row r="3030" spans="1:6" x14ac:dyDescent="0.3">
      <c r="A3030">
        <v>25.229340000000001</v>
      </c>
      <c r="B3030">
        <v>267.27539999999999</v>
      </c>
      <c r="C3030">
        <v>11.20424</v>
      </c>
      <c r="D3030">
        <v>-0.57300430000000002</v>
      </c>
      <c r="E3030">
        <f t="shared" si="94"/>
        <v>85.706505109846404</v>
      </c>
      <c r="F3030">
        <f t="shared" si="95"/>
        <v>-4.383179578973135E-2</v>
      </c>
    </row>
    <row r="3031" spans="1:6" x14ac:dyDescent="0.3">
      <c r="A3031">
        <v>25.237670000000001</v>
      </c>
      <c r="B3031">
        <v>267.358</v>
      </c>
      <c r="C3031">
        <v>11.2041</v>
      </c>
      <c r="D3031">
        <v>-0.57285710000000001</v>
      </c>
      <c r="E3031">
        <f t="shared" si="94"/>
        <v>85.705434183954466</v>
      </c>
      <c r="F3031">
        <f t="shared" si="95"/>
        <v>-4.3820535768924786E-2</v>
      </c>
    </row>
    <row r="3032" spans="1:6" x14ac:dyDescent="0.3">
      <c r="A3032">
        <v>25.245999999999999</v>
      </c>
      <c r="B3032">
        <v>267.44260000000003</v>
      </c>
      <c r="C3032">
        <v>11.203950000000001</v>
      </c>
      <c r="D3032">
        <v>-0.57270580000000004</v>
      </c>
      <c r="E3032">
        <f t="shared" si="94"/>
        <v>85.704286763355981</v>
      </c>
      <c r="F3032">
        <f t="shared" si="95"/>
        <v>-4.3808962119821306E-2</v>
      </c>
    </row>
    <row r="3033" spans="1:6" x14ac:dyDescent="0.3">
      <c r="A3033">
        <v>25.254339999999999</v>
      </c>
      <c r="B3033">
        <v>267.52480000000003</v>
      </c>
      <c r="C3033">
        <v>11.203760000000001</v>
      </c>
      <c r="D3033">
        <v>-0.5725536</v>
      </c>
      <c r="E3033">
        <f t="shared" si="94"/>
        <v>85.702833363931219</v>
      </c>
      <c r="F3033">
        <f t="shared" si="95"/>
        <v>-4.3797319625481911E-2</v>
      </c>
    </row>
    <row r="3034" spans="1:6" x14ac:dyDescent="0.3">
      <c r="A3034">
        <v>25.26266</v>
      </c>
      <c r="B3034">
        <v>267.6096</v>
      </c>
      <c r="C3034">
        <v>11.20355</v>
      </c>
      <c r="D3034">
        <v>-0.57240489999999999</v>
      </c>
      <c r="E3034">
        <f t="shared" si="94"/>
        <v>85.70122697509332</v>
      </c>
      <c r="F3034">
        <f t="shared" si="95"/>
        <v>-4.3785944862615507E-2</v>
      </c>
    </row>
    <row r="3035" spans="1:6" x14ac:dyDescent="0.3">
      <c r="A3035">
        <v>25.271000000000001</v>
      </c>
      <c r="B3035">
        <v>267.69</v>
      </c>
      <c r="C3035">
        <v>11.20337</v>
      </c>
      <c r="D3035">
        <v>-0.57221319999999998</v>
      </c>
      <c r="E3035">
        <f t="shared" si="94"/>
        <v>85.69985007037512</v>
      </c>
      <c r="F3035">
        <f t="shared" si="95"/>
        <v>-4.377128082736674E-2</v>
      </c>
    </row>
    <row r="3036" spans="1:6" x14ac:dyDescent="0.3">
      <c r="A3036">
        <v>25.279340000000001</v>
      </c>
      <c r="B3036">
        <v>267.7756</v>
      </c>
      <c r="C3036">
        <v>11.20318</v>
      </c>
      <c r="D3036">
        <v>-0.57204319999999997</v>
      </c>
      <c r="E3036">
        <f t="shared" si="94"/>
        <v>85.698396670950359</v>
      </c>
      <c r="F3036">
        <f t="shared" si="95"/>
        <v>-4.3758276727250467E-2</v>
      </c>
    </row>
    <row r="3037" spans="1:6" x14ac:dyDescent="0.3">
      <c r="A3037">
        <v>25.287659999999999</v>
      </c>
      <c r="B3037">
        <v>267.85820000000001</v>
      </c>
      <c r="C3037">
        <v>11.202999999999999</v>
      </c>
      <c r="D3037">
        <v>-0.57188819999999996</v>
      </c>
      <c r="E3037">
        <f t="shared" si="94"/>
        <v>85.69701976623216</v>
      </c>
      <c r="F3037">
        <f t="shared" si="95"/>
        <v>-4.3746420047732694E-2</v>
      </c>
    </row>
    <row r="3038" spans="1:6" x14ac:dyDescent="0.3">
      <c r="A3038">
        <v>25.295999999999999</v>
      </c>
      <c r="B3038">
        <v>267.94279999999998</v>
      </c>
      <c r="C3038">
        <v>11.20284</v>
      </c>
      <c r="D3038">
        <v>-0.57174179999999997</v>
      </c>
      <c r="E3038">
        <f t="shared" si="94"/>
        <v>85.695795850927112</v>
      </c>
      <c r="F3038">
        <f t="shared" si="95"/>
        <v>-4.3735221222691384E-2</v>
      </c>
    </row>
    <row r="3039" spans="1:6" x14ac:dyDescent="0.3">
      <c r="A3039">
        <v>25.30434</v>
      </c>
      <c r="B3039">
        <v>268.02539999999999</v>
      </c>
      <c r="C3039">
        <v>11.20269</v>
      </c>
      <c r="D3039">
        <v>-0.57159000000000004</v>
      </c>
      <c r="E3039">
        <f t="shared" si="94"/>
        <v>85.694648430328627</v>
      </c>
      <c r="F3039">
        <f t="shared" si="95"/>
        <v>-4.3723609326234626E-2</v>
      </c>
    </row>
    <row r="3040" spans="1:6" x14ac:dyDescent="0.3">
      <c r="A3040">
        <v>25.312660000000001</v>
      </c>
      <c r="B3040">
        <v>268.11099999999999</v>
      </c>
      <c r="C3040">
        <v>11.202500000000001</v>
      </c>
      <c r="D3040">
        <v>-0.57144740000000005</v>
      </c>
      <c r="E3040">
        <f t="shared" si="94"/>
        <v>85.693195030903851</v>
      </c>
      <c r="F3040">
        <f t="shared" si="95"/>
        <v>-4.371270118107827E-2</v>
      </c>
    </row>
    <row r="3041" spans="1:6" x14ac:dyDescent="0.3">
      <c r="A3041">
        <v>25.321000000000002</v>
      </c>
      <c r="B3041">
        <v>268.19260000000003</v>
      </c>
      <c r="C3041">
        <v>11.202310000000001</v>
      </c>
      <c r="D3041">
        <v>-0.57127879999999998</v>
      </c>
      <c r="E3041">
        <f t="shared" si="94"/>
        <v>85.691741631479104</v>
      </c>
      <c r="F3041">
        <f t="shared" si="95"/>
        <v>-4.3699804173551182E-2</v>
      </c>
    </row>
    <row r="3042" spans="1:6" x14ac:dyDescent="0.3">
      <c r="A3042">
        <v>25.329339999999998</v>
      </c>
      <c r="B3042">
        <v>268.27519999999998</v>
      </c>
      <c r="C3042">
        <v>11.202120000000001</v>
      </c>
      <c r="D3042">
        <v>-0.57111909999999999</v>
      </c>
      <c r="E3042">
        <f t="shared" si="94"/>
        <v>85.690288232054343</v>
      </c>
      <c r="F3042">
        <f t="shared" si="95"/>
        <v>-4.3687587968912547E-2</v>
      </c>
    </row>
    <row r="3043" spans="1:6" x14ac:dyDescent="0.3">
      <c r="A3043">
        <v>25.337669999999999</v>
      </c>
      <c r="B3043">
        <v>268.35980000000001</v>
      </c>
      <c r="C3043">
        <v>11.201930000000001</v>
      </c>
      <c r="D3043">
        <v>-0.57098380000000004</v>
      </c>
      <c r="E3043">
        <f t="shared" si="94"/>
        <v>85.688834832629581</v>
      </c>
      <c r="F3043">
        <f t="shared" si="95"/>
        <v>-4.367723823511413E-2</v>
      </c>
    </row>
    <row r="3044" spans="1:6" x14ac:dyDescent="0.3">
      <c r="A3044">
        <v>25.346</v>
      </c>
      <c r="B3044">
        <v>268.44459999999998</v>
      </c>
      <c r="C3044">
        <v>11.201739999999999</v>
      </c>
      <c r="D3044">
        <v>-0.57085450000000004</v>
      </c>
      <c r="E3044">
        <f t="shared" si="94"/>
        <v>85.687381433204806</v>
      </c>
      <c r="F3044">
        <f t="shared" si="95"/>
        <v>-4.3667347469555105E-2</v>
      </c>
    </row>
    <row r="3045" spans="1:6" x14ac:dyDescent="0.3">
      <c r="A3045">
        <v>25.354340000000001</v>
      </c>
      <c r="B3045">
        <v>268.52600000000001</v>
      </c>
      <c r="C3045">
        <v>11.20154</v>
      </c>
      <c r="D3045">
        <v>-0.57072160000000005</v>
      </c>
      <c r="E3045">
        <f t="shared" si="94"/>
        <v>85.685851539073482</v>
      </c>
      <c r="F3045">
        <f t="shared" si="95"/>
        <v>-4.3657181323052449E-2</v>
      </c>
    </row>
    <row r="3046" spans="1:6" x14ac:dyDescent="0.3">
      <c r="A3046">
        <v>25.362670000000001</v>
      </c>
      <c r="B3046">
        <v>268.61149999999998</v>
      </c>
      <c r="C3046">
        <v>11.20138</v>
      </c>
      <c r="D3046">
        <v>-0.5705694</v>
      </c>
      <c r="E3046">
        <f t="shared" si="94"/>
        <v>85.684627623768421</v>
      </c>
      <c r="F3046">
        <f t="shared" si="95"/>
        <v>-4.3645538828713047E-2</v>
      </c>
    </row>
    <row r="3047" spans="1:6" x14ac:dyDescent="0.3">
      <c r="A3047">
        <v>25.370999999999999</v>
      </c>
      <c r="B3047">
        <v>268.69760000000002</v>
      </c>
      <c r="C3047">
        <v>11.201180000000001</v>
      </c>
      <c r="D3047">
        <v>-0.57042809999999999</v>
      </c>
      <c r="E3047">
        <f t="shared" si="94"/>
        <v>85.683097729637112</v>
      </c>
      <c r="F3047">
        <f t="shared" si="95"/>
        <v>-4.3634730126675229E-2</v>
      </c>
    </row>
    <row r="3048" spans="1:6" x14ac:dyDescent="0.3">
      <c r="A3048">
        <v>25.379339999999999</v>
      </c>
      <c r="B3048">
        <v>268.78109999999998</v>
      </c>
      <c r="C3048">
        <v>11.201000000000001</v>
      </c>
      <c r="D3048">
        <v>-0.57028760000000001</v>
      </c>
      <c r="E3048">
        <f t="shared" si="94"/>
        <v>85.681720824918912</v>
      </c>
      <c r="F3048">
        <f t="shared" si="95"/>
        <v>-4.3623982620402665E-2</v>
      </c>
    </row>
    <row r="3049" spans="1:6" x14ac:dyDescent="0.3">
      <c r="A3049">
        <v>25.38766</v>
      </c>
      <c r="B3049">
        <v>268.86200000000002</v>
      </c>
      <c r="C3049">
        <v>11.200799999999999</v>
      </c>
      <c r="D3049">
        <v>-0.57014350000000003</v>
      </c>
      <c r="E3049">
        <f t="shared" si="94"/>
        <v>85.680190930787575</v>
      </c>
      <c r="F3049">
        <f t="shared" si="95"/>
        <v>-4.3612959733186463E-2</v>
      </c>
    </row>
    <row r="3050" spans="1:6" x14ac:dyDescent="0.3">
      <c r="A3050">
        <v>25.396000000000001</v>
      </c>
      <c r="B3050">
        <v>268.94159999999999</v>
      </c>
      <c r="C3050">
        <v>11.200620000000001</v>
      </c>
      <c r="D3050">
        <v>-0.56998179999999998</v>
      </c>
      <c r="E3050">
        <f t="shared" si="94"/>
        <v>85.678814026069389</v>
      </c>
      <c r="F3050">
        <f t="shared" si="95"/>
        <v>-4.360059053913469E-2</v>
      </c>
    </row>
    <row r="3051" spans="1:6" x14ac:dyDescent="0.3">
      <c r="A3051">
        <v>25.404340000000001</v>
      </c>
      <c r="B3051">
        <v>269.03129999999999</v>
      </c>
      <c r="C3051">
        <v>11.200430000000001</v>
      </c>
      <c r="D3051">
        <v>-0.56985759999999996</v>
      </c>
      <c r="E3051">
        <f t="shared" si="94"/>
        <v>85.677360626644642</v>
      </c>
      <c r="F3051">
        <f t="shared" si="95"/>
        <v>-4.3591089896579151E-2</v>
      </c>
    </row>
    <row r="3052" spans="1:6" x14ac:dyDescent="0.3">
      <c r="A3052">
        <v>25.412659999999999</v>
      </c>
      <c r="B3052">
        <v>269.11649999999997</v>
      </c>
      <c r="C3052">
        <v>11.20018</v>
      </c>
      <c r="D3052">
        <v>-0.56974369999999996</v>
      </c>
      <c r="E3052">
        <f t="shared" si="94"/>
        <v>85.675448258980467</v>
      </c>
      <c r="F3052">
        <f t="shared" si="95"/>
        <v>-4.358237714950125E-2</v>
      </c>
    </row>
    <row r="3053" spans="1:6" x14ac:dyDescent="0.3">
      <c r="A3053">
        <v>25.420999999999999</v>
      </c>
      <c r="B3053">
        <v>269.19499999999999</v>
      </c>
      <c r="C3053">
        <v>11.2</v>
      </c>
      <c r="D3053">
        <v>-0.56962259999999998</v>
      </c>
      <c r="E3053">
        <f t="shared" si="94"/>
        <v>85.674071354262267</v>
      </c>
      <c r="F3053">
        <f t="shared" si="95"/>
        <v>-4.3573113640536072E-2</v>
      </c>
    </row>
    <row r="3054" spans="1:6" x14ac:dyDescent="0.3">
      <c r="A3054">
        <v>25.42934</v>
      </c>
      <c r="B3054">
        <v>269.28199999999998</v>
      </c>
      <c r="C3054">
        <v>11.19984</v>
      </c>
      <c r="D3054">
        <v>-0.569465</v>
      </c>
      <c r="E3054">
        <f t="shared" si="94"/>
        <v>85.67284743895722</v>
      </c>
      <c r="F3054">
        <f t="shared" si="95"/>
        <v>-4.3561058074781223E-2</v>
      </c>
    </row>
    <row r="3055" spans="1:6" x14ac:dyDescent="0.3">
      <c r="A3055">
        <v>25.437660000000001</v>
      </c>
      <c r="B3055">
        <v>269.36340000000001</v>
      </c>
      <c r="C3055">
        <v>11.199680000000001</v>
      </c>
      <c r="D3055">
        <v>-0.56932389999999999</v>
      </c>
      <c r="E3055">
        <f t="shared" si="94"/>
        <v>85.671623523652158</v>
      </c>
      <c r="F3055">
        <f t="shared" si="95"/>
        <v>-4.3550264671684713E-2</v>
      </c>
    </row>
    <row r="3056" spans="1:6" x14ac:dyDescent="0.3">
      <c r="A3056">
        <v>25.446000000000002</v>
      </c>
      <c r="B3056">
        <v>269.4468</v>
      </c>
      <c r="C3056">
        <v>11.199490000000001</v>
      </c>
      <c r="D3056">
        <v>-0.56918869999999999</v>
      </c>
      <c r="E3056">
        <f t="shared" si="94"/>
        <v>85.670170124227411</v>
      </c>
      <c r="F3056">
        <f t="shared" si="95"/>
        <v>-4.353992258735695E-2</v>
      </c>
    </row>
    <row r="3057" spans="1:6" x14ac:dyDescent="0.3">
      <c r="A3057">
        <v>25.454339999999998</v>
      </c>
      <c r="B3057">
        <v>269.52940000000001</v>
      </c>
      <c r="C3057">
        <v>11.19933</v>
      </c>
      <c r="D3057">
        <v>-0.56904860000000002</v>
      </c>
      <c r="E3057">
        <f t="shared" si="94"/>
        <v>85.668946208922335</v>
      </c>
      <c r="F3057">
        <f t="shared" si="95"/>
        <v>-4.3529205678967016E-2</v>
      </c>
    </row>
    <row r="3058" spans="1:6" x14ac:dyDescent="0.3">
      <c r="A3058">
        <v>25.462669999999999</v>
      </c>
      <c r="B3058">
        <v>269.61110000000002</v>
      </c>
      <c r="C3058">
        <v>11.19913</v>
      </c>
      <c r="D3058">
        <v>-0.56889429999999996</v>
      </c>
      <c r="E3058">
        <f t="shared" si="94"/>
        <v>85.667416314791012</v>
      </c>
      <c r="F3058">
        <f t="shared" si="95"/>
        <v>-4.3517402545743829E-2</v>
      </c>
    </row>
    <row r="3059" spans="1:6" x14ac:dyDescent="0.3">
      <c r="A3059">
        <v>25.471</v>
      </c>
      <c r="B3059">
        <v>269.69670000000002</v>
      </c>
      <c r="C3059">
        <v>11.19894</v>
      </c>
      <c r="D3059">
        <v>-0.56876199999999999</v>
      </c>
      <c r="E3059">
        <f t="shared" si="94"/>
        <v>85.665962915366251</v>
      </c>
      <c r="F3059">
        <f t="shared" si="95"/>
        <v>-4.3507282296065111E-2</v>
      </c>
    </row>
    <row r="3060" spans="1:6" x14ac:dyDescent="0.3">
      <c r="A3060">
        <v>25.479340000000001</v>
      </c>
      <c r="B3060">
        <v>269.77760000000001</v>
      </c>
      <c r="C3060">
        <v>11.198729999999999</v>
      </c>
      <c r="D3060">
        <v>-0.56860960000000005</v>
      </c>
      <c r="E3060">
        <f t="shared" si="94"/>
        <v>85.664356526528351</v>
      </c>
      <c r="F3060">
        <f t="shared" si="95"/>
        <v>-4.3495624502784408E-2</v>
      </c>
    </row>
    <row r="3061" spans="1:6" x14ac:dyDescent="0.3">
      <c r="A3061">
        <v>25.487670000000001</v>
      </c>
      <c r="B3061">
        <v>269.86380000000003</v>
      </c>
      <c r="C3061">
        <v>11.19853</v>
      </c>
      <c r="D3061">
        <v>-0.56844720000000004</v>
      </c>
      <c r="E3061">
        <f t="shared" si="94"/>
        <v>85.662826632397028</v>
      </c>
      <c r="F3061">
        <f t="shared" si="95"/>
        <v>-4.3483201762438042E-2</v>
      </c>
    </row>
    <row r="3062" spans="1:6" x14ac:dyDescent="0.3">
      <c r="A3062">
        <v>25.495999999999999</v>
      </c>
      <c r="B3062">
        <v>269.94909999999999</v>
      </c>
      <c r="C3062">
        <v>11.198399999999999</v>
      </c>
      <c r="D3062">
        <v>-0.56828460000000003</v>
      </c>
      <c r="E3062">
        <f t="shared" si="94"/>
        <v>85.661832201211666</v>
      </c>
      <c r="F3062">
        <f t="shared" si="95"/>
        <v>-4.3470763723150355E-2</v>
      </c>
    </row>
    <row r="3063" spans="1:6" x14ac:dyDescent="0.3">
      <c r="A3063">
        <v>25.504339999999999</v>
      </c>
      <c r="B3063">
        <v>270.02879999999999</v>
      </c>
      <c r="C3063">
        <v>11.19825</v>
      </c>
      <c r="D3063">
        <v>-0.56811630000000002</v>
      </c>
      <c r="E3063">
        <f t="shared" si="94"/>
        <v>85.660684780613167</v>
      </c>
      <c r="F3063">
        <f t="shared" si="95"/>
        <v>-4.345788966403525E-2</v>
      </c>
    </row>
    <row r="3064" spans="1:6" x14ac:dyDescent="0.3">
      <c r="A3064">
        <v>25.51266</v>
      </c>
      <c r="B3064">
        <v>270.11279999999999</v>
      </c>
      <c r="C3064">
        <v>11.19806</v>
      </c>
      <c r="D3064">
        <v>-0.5679708</v>
      </c>
      <c r="E3064">
        <f t="shared" si="94"/>
        <v>85.65923138118842</v>
      </c>
      <c r="F3064">
        <f t="shared" si="95"/>
        <v>-4.3446759684229848E-2</v>
      </c>
    </row>
    <row r="3065" spans="1:6" x14ac:dyDescent="0.3">
      <c r="A3065">
        <v>25.521000000000001</v>
      </c>
      <c r="B3065">
        <v>270.19589999999999</v>
      </c>
      <c r="C3065">
        <v>11.19786</v>
      </c>
      <c r="D3065">
        <v>-0.56781619999999999</v>
      </c>
      <c r="E3065">
        <f t="shared" si="94"/>
        <v>85.657701487057096</v>
      </c>
      <c r="F3065">
        <f t="shared" si="95"/>
        <v>-4.3434933602594698E-2</v>
      </c>
    </row>
    <row r="3066" spans="1:6" x14ac:dyDescent="0.3">
      <c r="A3066">
        <v>25.529340000000001</v>
      </c>
      <c r="B3066">
        <v>270.2824</v>
      </c>
      <c r="C3066">
        <v>11.197699999999999</v>
      </c>
      <c r="D3066">
        <v>-0.56765390000000004</v>
      </c>
      <c r="E3066">
        <f t="shared" si="94"/>
        <v>85.656477571752021</v>
      </c>
      <c r="F3066">
        <f t="shared" si="95"/>
        <v>-4.3422518511718987E-2</v>
      </c>
    </row>
    <row r="3067" spans="1:6" x14ac:dyDescent="0.3">
      <c r="A3067">
        <v>25.537659999999999</v>
      </c>
      <c r="B3067">
        <v>270.36399999999998</v>
      </c>
      <c r="C3067">
        <v>11.1975</v>
      </c>
      <c r="D3067">
        <v>-0.5675135</v>
      </c>
      <c r="E3067">
        <f t="shared" si="94"/>
        <v>85.654947677620697</v>
      </c>
      <c r="F3067">
        <f t="shared" si="95"/>
        <v>-4.3411778654917077E-2</v>
      </c>
    </row>
    <row r="3068" spans="1:6" x14ac:dyDescent="0.3">
      <c r="A3068">
        <v>25.545999999999999</v>
      </c>
      <c r="B3068">
        <v>270.44819999999999</v>
      </c>
      <c r="C3068">
        <v>11.197329999999999</v>
      </c>
      <c r="D3068">
        <v>-0.56736379999999997</v>
      </c>
      <c r="E3068">
        <f t="shared" si="94"/>
        <v>85.653647267609074</v>
      </c>
      <c r="F3068">
        <f t="shared" si="95"/>
        <v>-4.3400327397344098E-2</v>
      </c>
    </row>
    <row r="3069" spans="1:6" x14ac:dyDescent="0.3">
      <c r="A3069">
        <v>25.55434</v>
      </c>
      <c r="B3069">
        <v>270.53300000000002</v>
      </c>
      <c r="C3069">
        <v>11.19716</v>
      </c>
      <c r="D3069">
        <v>-0.56721160000000004</v>
      </c>
      <c r="E3069">
        <f t="shared" si="94"/>
        <v>85.65234685759745</v>
      </c>
      <c r="F3069">
        <f t="shared" si="95"/>
        <v>-4.3388684903004709E-2</v>
      </c>
    </row>
    <row r="3070" spans="1:6" x14ac:dyDescent="0.3">
      <c r="A3070">
        <v>25.562660000000001</v>
      </c>
      <c r="B3070">
        <v>270.61660000000001</v>
      </c>
      <c r="C3070">
        <v>11.196999999999999</v>
      </c>
      <c r="D3070">
        <v>-0.56704670000000001</v>
      </c>
      <c r="E3070">
        <f t="shared" si="94"/>
        <v>85.651122942292375</v>
      </c>
      <c r="F3070">
        <f t="shared" si="95"/>
        <v>-4.3376070925891928E-2</v>
      </c>
    </row>
    <row r="3071" spans="1:6" x14ac:dyDescent="0.3">
      <c r="A3071">
        <v>25.571000000000002</v>
      </c>
      <c r="B3071">
        <v>270.70490000000001</v>
      </c>
      <c r="C3071">
        <v>11.19683</v>
      </c>
      <c r="D3071">
        <v>-0.56688490000000002</v>
      </c>
      <c r="E3071">
        <f t="shared" si="94"/>
        <v>85.649822532280766</v>
      </c>
      <c r="F3071">
        <f t="shared" si="95"/>
        <v>-4.3363694082369501E-2</v>
      </c>
    </row>
    <row r="3072" spans="1:6" x14ac:dyDescent="0.3">
      <c r="A3072">
        <v>25.579339999999998</v>
      </c>
      <c r="B3072">
        <v>270.78579999999999</v>
      </c>
      <c r="C3072">
        <v>11.19665</v>
      </c>
      <c r="D3072">
        <v>-0.56669800000000004</v>
      </c>
      <c r="E3072">
        <f t="shared" si="94"/>
        <v>85.648445627562566</v>
      </c>
      <c r="F3072">
        <f t="shared" si="95"/>
        <v>-4.3349397221712258E-2</v>
      </c>
    </row>
    <row r="3073" spans="1:6" x14ac:dyDescent="0.3">
      <c r="A3073">
        <v>25.587669999999999</v>
      </c>
      <c r="B3073">
        <v>270.87029999999999</v>
      </c>
      <c r="C3073">
        <v>11.19646</v>
      </c>
      <c r="D3073">
        <v>-0.56651949999999995</v>
      </c>
      <c r="E3073">
        <f t="shared" si="94"/>
        <v>85.646992228137805</v>
      </c>
      <c r="F3073">
        <f t="shared" si="95"/>
        <v>-4.3335742916590168E-2</v>
      </c>
    </row>
    <row r="3074" spans="1:6" x14ac:dyDescent="0.3">
      <c r="A3074">
        <v>25.596</v>
      </c>
      <c r="B3074">
        <v>270.94959999999998</v>
      </c>
      <c r="C3074">
        <v>11.19627</v>
      </c>
      <c r="D3074">
        <v>-0.56636450000000005</v>
      </c>
      <c r="E3074">
        <f t="shared" si="94"/>
        <v>85.645538828713057</v>
      </c>
      <c r="F3074">
        <f t="shared" si="95"/>
        <v>-4.3323886237072395E-2</v>
      </c>
    </row>
    <row r="3075" spans="1:6" x14ac:dyDescent="0.3">
      <c r="A3075">
        <v>25.604340000000001</v>
      </c>
      <c r="B3075">
        <v>271.03179999999998</v>
      </c>
      <c r="C3075">
        <v>11.19609</v>
      </c>
      <c r="D3075">
        <v>-0.56623440000000003</v>
      </c>
      <c r="E3075">
        <f t="shared" ref="E3075:E3138" si="96">C3075/13.0728*100</f>
        <v>85.644161923994858</v>
      </c>
      <c r="F3075">
        <f t="shared" ref="F3075:F3138" si="97">D3075/13.0728</f>
        <v>-4.3313934275748117E-2</v>
      </c>
    </row>
    <row r="3076" spans="1:6" x14ac:dyDescent="0.3">
      <c r="A3076">
        <v>25.612670000000001</v>
      </c>
      <c r="B3076">
        <v>271.11489999999998</v>
      </c>
      <c r="C3076">
        <v>11.1959</v>
      </c>
      <c r="D3076">
        <v>-0.56612390000000001</v>
      </c>
      <c r="E3076">
        <f t="shared" si="96"/>
        <v>85.642708524570097</v>
      </c>
      <c r="F3076">
        <f t="shared" si="97"/>
        <v>-4.330548161067254E-2</v>
      </c>
    </row>
    <row r="3077" spans="1:6" x14ac:dyDescent="0.3">
      <c r="A3077">
        <v>25.620999999999999</v>
      </c>
      <c r="B3077">
        <v>271.19940000000003</v>
      </c>
      <c r="C3077">
        <v>11.19572</v>
      </c>
      <c r="D3077">
        <v>-0.56596679999999999</v>
      </c>
      <c r="E3077">
        <f t="shared" si="96"/>
        <v>85.641331619851897</v>
      </c>
      <c r="F3077">
        <f t="shared" si="97"/>
        <v>-4.3293464292270968E-2</v>
      </c>
    </row>
    <row r="3078" spans="1:6" x14ac:dyDescent="0.3">
      <c r="A3078">
        <v>25.629339999999999</v>
      </c>
      <c r="B3078">
        <v>271.28460000000001</v>
      </c>
      <c r="C3078">
        <v>11.195539999999999</v>
      </c>
      <c r="D3078">
        <v>-0.56582169999999998</v>
      </c>
      <c r="E3078">
        <f t="shared" si="96"/>
        <v>85.639954715133698</v>
      </c>
      <c r="F3078">
        <f t="shared" si="97"/>
        <v>-4.3282364910348196E-2</v>
      </c>
    </row>
    <row r="3079" spans="1:6" x14ac:dyDescent="0.3">
      <c r="A3079">
        <v>25.63767</v>
      </c>
      <c r="B3079">
        <v>271.37</v>
      </c>
      <c r="C3079">
        <v>11.19534</v>
      </c>
      <c r="D3079">
        <v>-0.56568589999999996</v>
      </c>
      <c r="E3079">
        <f t="shared" si="96"/>
        <v>85.638424821002374</v>
      </c>
      <c r="F3079">
        <f t="shared" si="97"/>
        <v>-4.3271976929196494E-2</v>
      </c>
    </row>
    <row r="3080" spans="1:6" x14ac:dyDescent="0.3">
      <c r="A3080">
        <v>25.646000000000001</v>
      </c>
      <c r="B3080">
        <v>271.45370000000003</v>
      </c>
      <c r="C3080">
        <v>11.195130000000001</v>
      </c>
      <c r="D3080">
        <v>-0.56556799999999996</v>
      </c>
      <c r="E3080">
        <f t="shared" si="96"/>
        <v>85.636818432164503</v>
      </c>
      <c r="F3080">
        <f t="shared" si="97"/>
        <v>-4.3262958203292325E-2</v>
      </c>
    </row>
    <row r="3081" spans="1:6" x14ac:dyDescent="0.3">
      <c r="A3081">
        <v>25.654340000000001</v>
      </c>
      <c r="B3081">
        <v>271.53519999999997</v>
      </c>
      <c r="C3081">
        <v>11.194979999999999</v>
      </c>
      <c r="D3081">
        <v>-0.56544150000000004</v>
      </c>
      <c r="E3081">
        <f t="shared" si="96"/>
        <v>85.635671011565989</v>
      </c>
      <c r="F3081">
        <f t="shared" si="97"/>
        <v>-4.3253281622911692E-2</v>
      </c>
    </row>
    <row r="3082" spans="1:6" x14ac:dyDescent="0.3">
      <c r="A3082">
        <v>25.662659999999999</v>
      </c>
      <c r="B3082">
        <v>271.62110000000001</v>
      </c>
      <c r="C3082">
        <v>11.19482</v>
      </c>
      <c r="D3082">
        <v>-0.5653262</v>
      </c>
      <c r="E3082">
        <f t="shared" si="96"/>
        <v>85.634447096260942</v>
      </c>
      <c r="F3082">
        <f t="shared" si="97"/>
        <v>-4.3244461783244599E-2</v>
      </c>
    </row>
    <row r="3083" spans="1:6" x14ac:dyDescent="0.3">
      <c r="A3083">
        <v>25.670999999999999</v>
      </c>
      <c r="B3083">
        <v>271.70460000000003</v>
      </c>
      <c r="C3083">
        <v>11.19464</v>
      </c>
      <c r="D3083">
        <v>-0.56519799999999998</v>
      </c>
      <c r="E3083">
        <f t="shared" si="96"/>
        <v>85.633070191542743</v>
      </c>
      <c r="F3083">
        <f t="shared" si="97"/>
        <v>-4.3234655161862798E-2</v>
      </c>
    </row>
    <row r="3084" spans="1:6" x14ac:dyDescent="0.3">
      <c r="A3084">
        <v>25.67934</v>
      </c>
      <c r="B3084">
        <v>271.78680000000003</v>
      </c>
      <c r="C3084">
        <v>11.194459999999999</v>
      </c>
      <c r="D3084">
        <v>-0.56505349999999999</v>
      </c>
      <c r="E3084">
        <f t="shared" si="96"/>
        <v>85.631693286824543</v>
      </c>
      <c r="F3084">
        <f t="shared" si="97"/>
        <v>-4.3223601676763965E-2</v>
      </c>
    </row>
    <row r="3085" spans="1:6" x14ac:dyDescent="0.3">
      <c r="A3085">
        <v>25.687660000000001</v>
      </c>
      <c r="B3085">
        <v>271.86959999999999</v>
      </c>
      <c r="C3085">
        <v>11.194269999999999</v>
      </c>
      <c r="D3085">
        <v>-0.56488799999999995</v>
      </c>
      <c r="E3085">
        <f t="shared" si="96"/>
        <v>85.630239887399782</v>
      </c>
      <c r="F3085">
        <f t="shared" si="97"/>
        <v>-4.3210941802827238E-2</v>
      </c>
    </row>
    <row r="3086" spans="1:6" x14ac:dyDescent="0.3">
      <c r="A3086">
        <v>25.696000000000002</v>
      </c>
      <c r="B3086">
        <v>271.95600000000002</v>
      </c>
      <c r="C3086">
        <v>11.194089999999999</v>
      </c>
      <c r="D3086">
        <v>-0.56471700000000002</v>
      </c>
      <c r="E3086">
        <f t="shared" si="96"/>
        <v>85.628862982681582</v>
      </c>
      <c r="F3086">
        <f t="shared" si="97"/>
        <v>-4.3197861208004402E-2</v>
      </c>
    </row>
    <row r="3087" spans="1:6" x14ac:dyDescent="0.3">
      <c r="A3087">
        <v>25.704339999999998</v>
      </c>
      <c r="B3087">
        <v>272.03969999999998</v>
      </c>
      <c r="C3087">
        <v>11.19393</v>
      </c>
      <c r="D3087">
        <v>-0.56453039999999999</v>
      </c>
      <c r="E3087">
        <f t="shared" si="96"/>
        <v>85.627639067376521</v>
      </c>
      <c r="F3087">
        <f t="shared" si="97"/>
        <v>-4.3183587295759128E-2</v>
      </c>
    </row>
    <row r="3088" spans="1:6" x14ac:dyDescent="0.3">
      <c r="A3088">
        <v>25.712669999999999</v>
      </c>
      <c r="B3088">
        <v>272.12389999999999</v>
      </c>
      <c r="C3088">
        <v>11.193759999999999</v>
      </c>
      <c r="D3088">
        <v>-0.56436949999999997</v>
      </c>
      <c r="E3088">
        <f t="shared" si="96"/>
        <v>85.626338657364897</v>
      </c>
      <c r="F3088">
        <f t="shared" si="97"/>
        <v>-4.3171279297472609E-2</v>
      </c>
    </row>
    <row r="3089" spans="1:6" x14ac:dyDescent="0.3">
      <c r="A3089">
        <v>25.721</v>
      </c>
      <c r="B3089">
        <v>272.2054</v>
      </c>
      <c r="C3089">
        <v>11.193619999999999</v>
      </c>
      <c r="D3089">
        <v>-0.56419439999999998</v>
      </c>
      <c r="E3089">
        <f t="shared" si="96"/>
        <v>85.625267731472974</v>
      </c>
      <c r="F3089">
        <f t="shared" si="97"/>
        <v>-4.315788507435285E-2</v>
      </c>
    </row>
    <row r="3090" spans="1:6" x14ac:dyDescent="0.3">
      <c r="A3090">
        <v>25.729340000000001</v>
      </c>
      <c r="B3090">
        <v>272.29180000000002</v>
      </c>
      <c r="C3090">
        <v>11.193479999999999</v>
      </c>
      <c r="D3090">
        <v>-0.56403999999999999</v>
      </c>
      <c r="E3090">
        <f t="shared" si="96"/>
        <v>85.62419680558105</v>
      </c>
      <c r="F3090">
        <f t="shared" si="97"/>
        <v>-4.3146074291659016E-2</v>
      </c>
    </row>
    <row r="3091" spans="1:6" x14ac:dyDescent="0.3">
      <c r="A3091">
        <v>25.737670000000001</v>
      </c>
      <c r="B3091">
        <v>272.37430000000001</v>
      </c>
      <c r="C3091">
        <v>11.193300000000001</v>
      </c>
      <c r="D3091">
        <v>-0.56389619999999996</v>
      </c>
      <c r="E3091">
        <f t="shared" si="96"/>
        <v>85.622819900862851</v>
      </c>
      <c r="F3091">
        <f t="shared" si="97"/>
        <v>-4.3135074352854776E-2</v>
      </c>
    </row>
    <row r="3092" spans="1:6" x14ac:dyDescent="0.3">
      <c r="A3092">
        <v>25.745999999999999</v>
      </c>
      <c r="B3092">
        <v>272.45659999999998</v>
      </c>
      <c r="C3092">
        <v>11.19309</v>
      </c>
      <c r="D3092">
        <v>-0.56375660000000005</v>
      </c>
      <c r="E3092">
        <f t="shared" si="96"/>
        <v>85.621213512024966</v>
      </c>
      <c r="F3092">
        <f t="shared" si="97"/>
        <v>-4.3124395691818126E-2</v>
      </c>
    </row>
    <row r="3093" spans="1:6" x14ac:dyDescent="0.3">
      <c r="A3093">
        <v>25.754339999999999</v>
      </c>
      <c r="B3093">
        <v>272.54199999999997</v>
      </c>
      <c r="C3093">
        <v>11.19286</v>
      </c>
      <c r="D3093">
        <v>-0.56361819999999996</v>
      </c>
      <c r="E3093">
        <f t="shared" si="96"/>
        <v>85.619454133773928</v>
      </c>
      <c r="F3093">
        <f t="shared" si="97"/>
        <v>-4.3113808824429341E-2</v>
      </c>
    </row>
    <row r="3094" spans="1:6" x14ac:dyDescent="0.3">
      <c r="A3094">
        <v>25.76267</v>
      </c>
      <c r="B3094">
        <v>272.62349999999998</v>
      </c>
      <c r="C3094">
        <v>11.192679999999999</v>
      </c>
      <c r="D3094">
        <v>-0.56347939999999996</v>
      </c>
      <c r="E3094">
        <f t="shared" si="96"/>
        <v>85.618077229055729</v>
      </c>
      <c r="F3094">
        <f t="shared" si="97"/>
        <v>-4.3103191359157939E-2</v>
      </c>
    </row>
    <row r="3095" spans="1:6" x14ac:dyDescent="0.3">
      <c r="A3095">
        <v>25.771000000000001</v>
      </c>
      <c r="B3095">
        <v>272.70119999999997</v>
      </c>
      <c r="C3095">
        <v>11.19253</v>
      </c>
      <c r="D3095">
        <v>-0.56334430000000002</v>
      </c>
      <c r="E3095">
        <f t="shared" si="96"/>
        <v>85.616929808457243</v>
      </c>
      <c r="F3095">
        <f t="shared" si="97"/>
        <v>-4.3092856924300836E-2</v>
      </c>
    </row>
    <row r="3096" spans="1:6" x14ac:dyDescent="0.3">
      <c r="A3096">
        <v>25.779340000000001</v>
      </c>
      <c r="B3096">
        <v>272.78919999999999</v>
      </c>
      <c r="C3096">
        <v>11.19233</v>
      </c>
      <c r="D3096">
        <v>-0.56321339999999998</v>
      </c>
      <c r="E3096">
        <f t="shared" si="96"/>
        <v>85.615399914325934</v>
      </c>
      <c r="F3096">
        <f t="shared" si="97"/>
        <v>-4.3082843767211304E-2</v>
      </c>
    </row>
    <row r="3097" spans="1:6" x14ac:dyDescent="0.3">
      <c r="A3097">
        <v>25.787659999999999</v>
      </c>
      <c r="B3097">
        <v>272.8716</v>
      </c>
      <c r="C3097">
        <v>11.192130000000001</v>
      </c>
      <c r="D3097">
        <v>-0.56311800000000001</v>
      </c>
      <c r="E3097">
        <f t="shared" si="96"/>
        <v>85.613870020194611</v>
      </c>
      <c r="F3097">
        <f t="shared" si="97"/>
        <v>-4.3075546172204882E-2</v>
      </c>
    </row>
    <row r="3098" spans="1:6" x14ac:dyDescent="0.3">
      <c r="A3098">
        <v>25.795999999999999</v>
      </c>
      <c r="B3098">
        <v>272.95350000000002</v>
      </c>
      <c r="C3098">
        <v>11.191890000000001</v>
      </c>
      <c r="D3098">
        <v>-0.56298099999999995</v>
      </c>
      <c r="E3098">
        <f t="shared" si="96"/>
        <v>85.612034147237011</v>
      </c>
      <c r="F3098">
        <f t="shared" si="97"/>
        <v>-4.3065066397405295E-2</v>
      </c>
    </row>
    <row r="3099" spans="1:6" x14ac:dyDescent="0.3">
      <c r="A3099">
        <v>25.80434</v>
      </c>
      <c r="B3099">
        <v>273.03739999999999</v>
      </c>
      <c r="C3099">
        <v>11.19167</v>
      </c>
      <c r="D3099">
        <v>-0.56281760000000003</v>
      </c>
      <c r="E3099">
        <f t="shared" si="96"/>
        <v>85.61035126369255</v>
      </c>
      <c r="F3099">
        <f t="shared" si="97"/>
        <v>-4.3052567162352368E-2</v>
      </c>
    </row>
    <row r="3100" spans="1:6" x14ac:dyDescent="0.3">
      <c r="A3100">
        <v>25.812660000000001</v>
      </c>
      <c r="B3100">
        <v>273.11939999999998</v>
      </c>
      <c r="C3100">
        <v>11.191470000000001</v>
      </c>
      <c r="D3100">
        <v>-0.56266899999999997</v>
      </c>
      <c r="E3100">
        <f t="shared" si="96"/>
        <v>85.608821369561227</v>
      </c>
      <c r="F3100">
        <f t="shared" si="97"/>
        <v>-4.3041200048956604E-2</v>
      </c>
    </row>
    <row r="3101" spans="1:6" x14ac:dyDescent="0.3">
      <c r="A3101">
        <v>25.821000000000002</v>
      </c>
      <c r="B3101">
        <v>273.20839999999998</v>
      </c>
      <c r="C3101">
        <v>11.191269999999999</v>
      </c>
      <c r="D3101">
        <v>-0.56251649999999997</v>
      </c>
      <c r="E3101">
        <f t="shared" si="96"/>
        <v>85.607291475429889</v>
      </c>
      <c r="F3101">
        <f t="shared" si="97"/>
        <v>-4.3029534606205247E-2</v>
      </c>
    </row>
    <row r="3102" spans="1:6" x14ac:dyDescent="0.3">
      <c r="A3102">
        <v>25.829339999999998</v>
      </c>
      <c r="B3102">
        <v>273.28750000000002</v>
      </c>
      <c r="C3102">
        <v>11.1911</v>
      </c>
      <c r="D3102">
        <v>-0.5623648</v>
      </c>
      <c r="E3102">
        <f t="shared" si="96"/>
        <v>85.60599106541828</v>
      </c>
      <c r="F3102">
        <f t="shared" si="97"/>
        <v>-4.3017930359219136E-2</v>
      </c>
    </row>
    <row r="3103" spans="1:6" x14ac:dyDescent="0.3">
      <c r="A3103">
        <v>25.837669999999999</v>
      </c>
      <c r="B3103">
        <v>273.375</v>
      </c>
      <c r="C3103">
        <v>11.190939999999999</v>
      </c>
      <c r="D3103">
        <v>-0.56222760000000005</v>
      </c>
      <c r="E3103">
        <f t="shared" si="96"/>
        <v>85.604767150113204</v>
      </c>
      <c r="F3103">
        <f t="shared" si="97"/>
        <v>-4.3007435285478249E-2</v>
      </c>
    </row>
    <row r="3104" spans="1:6" x14ac:dyDescent="0.3">
      <c r="A3104">
        <v>25.846</v>
      </c>
      <c r="B3104">
        <v>273.45780000000002</v>
      </c>
      <c r="C3104">
        <v>11.19073</v>
      </c>
      <c r="D3104">
        <v>-0.56206809999999996</v>
      </c>
      <c r="E3104">
        <f t="shared" si="96"/>
        <v>85.603160761275319</v>
      </c>
      <c r="F3104">
        <f t="shared" si="97"/>
        <v>-4.2995234379780915E-2</v>
      </c>
    </row>
    <row r="3105" spans="1:6" x14ac:dyDescent="0.3">
      <c r="A3105">
        <v>25.854340000000001</v>
      </c>
      <c r="B3105">
        <v>273.53829999999999</v>
      </c>
      <c r="C3105">
        <v>11.190519999999999</v>
      </c>
      <c r="D3105">
        <v>-0.56189909999999998</v>
      </c>
      <c r="E3105">
        <f t="shared" si="96"/>
        <v>85.60155437243742</v>
      </c>
      <c r="F3105">
        <f t="shared" si="97"/>
        <v>-4.2982306774371211E-2</v>
      </c>
    </row>
    <row r="3106" spans="1:6" x14ac:dyDescent="0.3">
      <c r="A3106">
        <v>25.862670000000001</v>
      </c>
      <c r="B3106">
        <v>273.62169999999998</v>
      </c>
      <c r="C3106">
        <v>11.19035</v>
      </c>
      <c r="D3106">
        <v>-0.56173090000000003</v>
      </c>
      <c r="E3106">
        <f t="shared" si="96"/>
        <v>85.600253962425796</v>
      </c>
      <c r="F3106">
        <f t="shared" si="97"/>
        <v>-4.296944036472676E-2</v>
      </c>
    </row>
    <row r="3107" spans="1:6" x14ac:dyDescent="0.3">
      <c r="A3107">
        <v>25.870999999999999</v>
      </c>
      <c r="B3107">
        <v>273.70740000000001</v>
      </c>
      <c r="C3107">
        <v>11.190160000000001</v>
      </c>
      <c r="D3107">
        <v>-0.56158079999999999</v>
      </c>
      <c r="E3107">
        <f t="shared" si="96"/>
        <v>85.598800563001049</v>
      </c>
      <c r="F3107">
        <f t="shared" si="97"/>
        <v>-4.2957958509271157E-2</v>
      </c>
    </row>
    <row r="3108" spans="1:6" x14ac:dyDescent="0.3">
      <c r="A3108">
        <v>25.879339999999999</v>
      </c>
      <c r="B3108">
        <v>273.78980000000001</v>
      </c>
      <c r="C3108">
        <v>11.190020000000001</v>
      </c>
      <c r="D3108">
        <v>-0.56142709999999996</v>
      </c>
      <c r="E3108">
        <f t="shared" si="96"/>
        <v>85.597729637109111</v>
      </c>
      <c r="F3108">
        <f t="shared" si="97"/>
        <v>-4.2946201272871909E-2</v>
      </c>
    </row>
    <row r="3109" spans="1:6" x14ac:dyDescent="0.3">
      <c r="A3109">
        <v>25.88767</v>
      </c>
      <c r="B3109">
        <v>273.87279999999998</v>
      </c>
      <c r="C3109">
        <v>11.18988</v>
      </c>
      <c r="D3109">
        <v>-0.56129890000000005</v>
      </c>
      <c r="E3109">
        <f t="shared" si="96"/>
        <v>85.596658711217174</v>
      </c>
      <c r="F3109">
        <f t="shared" si="97"/>
        <v>-4.2936394651490115E-2</v>
      </c>
    </row>
    <row r="3110" spans="1:6" x14ac:dyDescent="0.3">
      <c r="A3110">
        <v>25.896000000000001</v>
      </c>
      <c r="B3110">
        <v>273.9563</v>
      </c>
      <c r="C3110">
        <v>11.189690000000001</v>
      </c>
      <c r="D3110">
        <v>-0.56113740000000001</v>
      </c>
      <c r="E3110">
        <f t="shared" si="96"/>
        <v>85.595205311792427</v>
      </c>
      <c r="F3110">
        <f t="shared" si="97"/>
        <v>-4.2924040756379657E-2</v>
      </c>
    </row>
    <row r="3111" spans="1:6" x14ac:dyDescent="0.3">
      <c r="A3111">
        <v>25.904340000000001</v>
      </c>
      <c r="B3111">
        <v>274.03980000000001</v>
      </c>
      <c r="C3111">
        <v>11.18952</v>
      </c>
      <c r="D3111">
        <v>-0.56097900000000001</v>
      </c>
      <c r="E3111">
        <f t="shared" si="96"/>
        <v>85.593904901780789</v>
      </c>
      <c r="F3111">
        <f t="shared" si="97"/>
        <v>-4.2911923994859553E-2</v>
      </c>
    </row>
    <row r="3112" spans="1:6" x14ac:dyDescent="0.3">
      <c r="A3112">
        <v>25.912659999999999</v>
      </c>
      <c r="B3112">
        <v>274.12569999999999</v>
      </c>
      <c r="C3112">
        <v>11.18933</v>
      </c>
      <c r="D3112">
        <v>-0.56080019999999997</v>
      </c>
      <c r="E3112">
        <f t="shared" si="96"/>
        <v>85.592451502356028</v>
      </c>
      <c r="F3112">
        <f t="shared" si="97"/>
        <v>-4.2898246741325495E-2</v>
      </c>
    </row>
    <row r="3113" spans="1:6" x14ac:dyDescent="0.3">
      <c r="A3113">
        <v>25.920999999999999</v>
      </c>
      <c r="B3113">
        <v>274.20999999999998</v>
      </c>
      <c r="C3113">
        <v>11.18913</v>
      </c>
      <c r="D3113">
        <v>-0.56063629999999998</v>
      </c>
      <c r="E3113">
        <f t="shared" si="96"/>
        <v>85.590921608224718</v>
      </c>
      <c r="F3113">
        <f t="shared" si="97"/>
        <v>-4.2885709258919276E-2</v>
      </c>
    </row>
    <row r="3114" spans="1:6" x14ac:dyDescent="0.3">
      <c r="A3114">
        <v>25.92934</v>
      </c>
      <c r="B3114">
        <v>274.2946</v>
      </c>
      <c r="C3114">
        <v>11.188940000000001</v>
      </c>
      <c r="D3114">
        <v>-0.56048739999999997</v>
      </c>
      <c r="E3114">
        <f t="shared" si="96"/>
        <v>85.589468208799943</v>
      </c>
      <c r="F3114">
        <f t="shared" si="97"/>
        <v>-4.2874319197111557E-2</v>
      </c>
    </row>
    <row r="3115" spans="1:6" x14ac:dyDescent="0.3">
      <c r="A3115">
        <v>25.937660000000001</v>
      </c>
      <c r="B3115">
        <v>274.37779999999998</v>
      </c>
      <c r="C3115">
        <v>11.18878</v>
      </c>
      <c r="D3115">
        <v>-0.56035469999999998</v>
      </c>
      <c r="E3115">
        <f t="shared" si="96"/>
        <v>85.588244293494881</v>
      </c>
      <c r="F3115">
        <f t="shared" si="97"/>
        <v>-4.2864168349550209E-2</v>
      </c>
    </row>
    <row r="3116" spans="1:6" x14ac:dyDescent="0.3">
      <c r="A3116">
        <v>25.946000000000002</v>
      </c>
      <c r="B3116">
        <v>274.45999999999998</v>
      </c>
      <c r="C3116">
        <v>11.188599999999999</v>
      </c>
      <c r="D3116">
        <v>-0.5602066</v>
      </c>
      <c r="E3116">
        <f t="shared" si="96"/>
        <v>85.586867388776682</v>
      </c>
      <c r="F3116">
        <f t="shared" si="97"/>
        <v>-4.2852839483507738E-2</v>
      </c>
    </row>
    <row r="3117" spans="1:6" x14ac:dyDescent="0.3">
      <c r="A3117">
        <v>25.954339999999998</v>
      </c>
      <c r="B3117">
        <v>274.54169999999999</v>
      </c>
      <c r="C3117">
        <v>11.18844</v>
      </c>
      <c r="D3117">
        <v>-0.56004620000000005</v>
      </c>
      <c r="E3117">
        <f t="shared" si="96"/>
        <v>85.585643473471634</v>
      </c>
      <c r="F3117">
        <f t="shared" si="97"/>
        <v>-4.284056973257451E-2</v>
      </c>
    </row>
    <row r="3118" spans="1:6" x14ac:dyDescent="0.3">
      <c r="A3118">
        <v>25.962669999999999</v>
      </c>
      <c r="B3118">
        <v>274.62720000000002</v>
      </c>
      <c r="C3118">
        <v>11.18824</v>
      </c>
      <c r="D3118">
        <v>-0.55988839999999995</v>
      </c>
      <c r="E3118">
        <f t="shared" si="96"/>
        <v>85.584113579340311</v>
      </c>
      <c r="F3118">
        <f t="shared" si="97"/>
        <v>-4.2828498867878338E-2</v>
      </c>
    </row>
    <row r="3119" spans="1:6" x14ac:dyDescent="0.3">
      <c r="A3119">
        <v>25.971</v>
      </c>
      <c r="B3119">
        <v>274.70839999999998</v>
      </c>
      <c r="C3119">
        <v>11.18802</v>
      </c>
      <c r="D3119">
        <v>-0.55973050000000002</v>
      </c>
      <c r="E3119">
        <f t="shared" si="96"/>
        <v>85.582430695795836</v>
      </c>
      <c r="F3119">
        <f t="shared" si="97"/>
        <v>-4.2816420353711519E-2</v>
      </c>
    </row>
    <row r="3120" spans="1:6" x14ac:dyDescent="0.3">
      <c r="A3120">
        <v>25.979340000000001</v>
      </c>
      <c r="B3120">
        <v>274.78859999999997</v>
      </c>
      <c r="C3120">
        <v>11.18784</v>
      </c>
      <c r="D3120">
        <v>-0.55959199999999998</v>
      </c>
      <c r="E3120">
        <f t="shared" si="96"/>
        <v>85.58105379107765</v>
      </c>
      <c r="F3120">
        <f t="shared" si="97"/>
        <v>-4.2805825836852086E-2</v>
      </c>
    </row>
    <row r="3121" spans="1:6" x14ac:dyDescent="0.3">
      <c r="A3121">
        <v>25.987670000000001</v>
      </c>
      <c r="B3121">
        <v>274.87520000000001</v>
      </c>
      <c r="C3121">
        <v>11.187659999999999</v>
      </c>
      <c r="D3121">
        <v>-0.55944000000000005</v>
      </c>
      <c r="E3121">
        <f t="shared" si="96"/>
        <v>85.579676886359451</v>
      </c>
      <c r="F3121">
        <f t="shared" si="97"/>
        <v>-4.2794198641454013E-2</v>
      </c>
    </row>
    <row r="3122" spans="1:6" x14ac:dyDescent="0.3">
      <c r="A3122">
        <v>25.995999999999999</v>
      </c>
      <c r="B3122">
        <v>274.95999999999998</v>
      </c>
      <c r="C3122">
        <v>11.18751</v>
      </c>
      <c r="D3122">
        <v>-0.55930880000000005</v>
      </c>
      <c r="E3122">
        <f t="shared" si="96"/>
        <v>85.578529465760965</v>
      </c>
      <c r="F3122">
        <f t="shared" si="97"/>
        <v>-4.2784162535952512E-2</v>
      </c>
    </row>
    <row r="3123" spans="1:6" x14ac:dyDescent="0.3">
      <c r="A3123">
        <v>26.004339999999999</v>
      </c>
      <c r="B3123">
        <v>275.04300000000001</v>
      </c>
      <c r="C3123">
        <v>11.18736</v>
      </c>
      <c r="D3123">
        <v>-0.55915519999999996</v>
      </c>
      <c r="E3123">
        <f t="shared" si="96"/>
        <v>85.577382045162466</v>
      </c>
      <c r="F3123">
        <f t="shared" si="97"/>
        <v>-4.2772412949023925E-2</v>
      </c>
    </row>
    <row r="3124" spans="1:6" x14ac:dyDescent="0.3">
      <c r="A3124">
        <v>26.01267</v>
      </c>
      <c r="B3124">
        <v>275.125</v>
      </c>
      <c r="C3124">
        <v>11.18721</v>
      </c>
      <c r="D3124">
        <v>-0.55899759999999998</v>
      </c>
      <c r="E3124">
        <f t="shared" si="96"/>
        <v>85.57623462456398</v>
      </c>
      <c r="F3124">
        <f t="shared" si="97"/>
        <v>-4.2760357383269075E-2</v>
      </c>
    </row>
    <row r="3125" spans="1:6" x14ac:dyDescent="0.3">
      <c r="A3125">
        <v>26.021000000000001</v>
      </c>
      <c r="B3125">
        <v>275.21179999999998</v>
      </c>
      <c r="C3125">
        <v>11.18704</v>
      </c>
      <c r="D3125">
        <v>-0.55883479999999996</v>
      </c>
      <c r="E3125">
        <f t="shared" si="96"/>
        <v>85.574934214552343</v>
      </c>
      <c r="F3125">
        <f t="shared" si="97"/>
        <v>-4.2747904045040079E-2</v>
      </c>
    </row>
    <row r="3126" spans="1:6" x14ac:dyDescent="0.3">
      <c r="A3126">
        <v>26.029340000000001</v>
      </c>
      <c r="B3126">
        <v>275.29599999999999</v>
      </c>
      <c r="C3126">
        <v>11.18684</v>
      </c>
      <c r="D3126">
        <v>-0.55867460000000002</v>
      </c>
      <c r="E3126">
        <f t="shared" si="96"/>
        <v>85.57340432042102</v>
      </c>
      <c r="F3126">
        <f t="shared" si="97"/>
        <v>-4.273564959304816E-2</v>
      </c>
    </row>
    <row r="3127" spans="1:6" x14ac:dyDescent="0.3">
      <c r="A3127">
        <v>26.037659999999999</v>
      </c>
      <c r="B3127">
        <v>275.37509999999997</v>
      </c>
      <c r="C3127">
        <v>11.18666</v>
      </c>
      <c r="D3127">
        <v>-0.55851609999999996</v>
      </c>
      <c r="E3127">
        <f t="shared" si="96"/>
        <v>85.57202741570282</v>
      </c>
      <c r="F3127">
        <f t="shared" si="97"/>
        <v>-4.2723525182057395E-2</v>
      </c>
    </row>
    <row r="3128" spans="1:6" x14ac:dyDescent="0.3">
      <c r="A3128">
        <v>26.045999999999999</v>
      </c>
      <c r="B3128">
        <v>275.46170000000001</v>
      </c>
      <c r="C3128">
        <v>11.18646</v>
      </c>
      <c r="D3128">
        <v>-0.55836200000000002</v>
      </c>
      <c r="E3128">
        <f t="shared" si="96"/>
        <v>85.570497521571511</v>
      </c>
      <c r="F3128">
        <f t="shared" si="97"/>
        <v>-4.271173734777553E-2</v>
      </c>
    </row>
    <row r="3129" spans="1:6" x14ac:dyDescent="0.3">
      <c r="A3129">
        <v>26.05434</v>
      </c>
      <c r="B3129">
        <v>275.54399999999998</v>
      </c>
      <c r="C3129">
        <v>11.18627</v>
      </c>
      <c r="D3129">
        <v>-0.55822119999999997</v>
      </c>
      <c r="E3129">
        <f t="shared" si="96"/>
        <v>85.569044122146749</v>
      </c>
      <c r="F3129">
        <f t="shared" si="97"/>
        <v>-4.270096689309099E-2</v>
      </c>
    </row>
    <row r="3130" spans="1:6" x14ac:dyDescent="0.3">
      <c r="A3130">
        <v>26.062660000000001</v>
      </c>
      <c r="B3130">
        <v>275.62479999999999</v>
      </c>
      <c r="C3130">
        <v>11.18608</v>
      </c>
      <c r="D3130">
        <v>-0.55807079999999998</v>
      </c>
      <c r="E3130">
        <f t="shared" si="96"/>
        <v>85.567590722721988</v>
      </c>
      <c r="F3130">
        <f t="shared" si="97"/>
        <v>-4.2689462089223418E-2</v>
      </c>
    </row>
    <row r="3131" spans="1:6" x14ac:dyDescent="0.3">
      <c r="A3131">
        <v>26.071000000000002</v>
      </c>
      <c r="B3131">
        <v>275.71460000000002</v>
      </c>
      <c r="C3131">
        <v>11.185890000000001</v>
      </c>
      <c r="D3131">
        <v>-0.55793040000000005</v>
      </c>
      <c r="E3131">
        <f t="shared" si="96"/>
        <v>85.566137323297227</v>
      </c>
      <c r="F3131">
        <f t="shared" si="97"/>
        <v>-4.2678722232421515E-2</v>
      </c>
    </row>
    <row r="3132" spans="1:6" x14ac:dyDescent="0.3">
      <c r="A3132">
        <v>26.079339999999998</v>
      </c>
      <c r="B3132">
        <v>275.79509999999999</v>
      </c>
      <c r="C3132">
        <v>11.185689999999999</v>
      </c>
      <c r="D3132">
        <v>-0.55779120000000004</v>
      </c>
      <c r="E3132">
        <f t="shared" si="96"/>
        <v>85.564607429165889</v>
      </c>
      <c r="F3132">
        <f t="shared" si="97"/>
        <v>-4.2668074169267489E-2</v>
      </c>
    </row>
    <row r="3133" spans="1:6" x14ac:dyDescent="0.3">
      <c r="A3133">
        <v>26.087669999999999</v>
      </c>
      <c r="B3133">
        <v>275.87729999999999</v>
      </c>
      <c r="C3133">
        <v>11.18547</v>
      </c>
      <c r="D3133">
        <v>-0.55767080000000002</v>
      </c>
      <c r="E3133">
        <f t="shared" si="96"/>
        <v>85.562924545621442</v>
      </c>
      <c r="F3133">
        <f t="shared" si="97"/>
        <v>-4.2658864206596904E-2</v>
      </c>
    </row>
    <row r="3134" spans="1:6" x14ac:dyDescent="0.3">
      <c r="A3134">
        <v>26.096</v>
      </c>
      <c r="B3134">
        <v>275.9624</v>
      </c>
      <c r="C3134">
        <v>11.185269999999999</v>
      </c>
      <c r="D3134">
        <v>-0.55756830000000002</v>
      </c>
      <c r="E3134">
        <f t="shared" si="96"/>
        <v>85.561394651490104</v>
      </c>
      <c r="F3134">
        <f t="shared" si="97"/>
        <v>-4.2651023499173858E-2</v>
      </c>
    </row>
    <row r="3135" spans="1:6" x14ac:dyDescent="0.3">
      <c r="A3135">
        <v>26.104340000000001</v>
      </c>
      <c r="B3135">
        <v>276.04539999999997</v>
      </c>
      <c r="C3135">
        <v>11.185090000000001</v>
      </c>
      <c r="D3135">
        <v>-0.55744099999999996</v>
      </c>
      <c r="E3135">
        <f t="shared" si="96"/>
        <v>85.560017746771919</v>
      </c>
      <c r="F3135">
        <f t="shared" si="97"/>
        <v>-4.2641285723027958E-2</v>
      </c>
    </row>
    <row r="3136" spans="1:6" x14ac:dyDescent="0.3">
      <c r="A3136">
        <v>26.112670000000001</v>
      </c>
      <c r="B3136">
        <v>276.12830000000002</v>
      </c>
      <c r="C3136">
        <v>11.18491</v>
      </c>
      <c r="D3136">
        <v>-0.55730610000000003</v>
      </c>
      <c r="E3136">
        <f t="shared" si="96"/>
        <v>85.55864084205372</v>
      </c>
      <c r="F3136">
        <f t="shared" si="97"/>
        <v>-4.2630966587112171E-2</v>
      </c>
    </row>
    <row r="3137" spans="1:6" x14ac:dyDescent="0.3">
      <c r="A3137">
        <v>26.120999999999999</v>
      </c>
      <c r="B3137">
        <v>276.21080000000001</v>
      </c>
      <c r="C3137">
        <v>11.18472</v>
      </c>
      <c r="D3137">
        <v>-0.55716259999999995</v>
      </c>
      <c r="E3137">
        <f t="shared" si="96"/>
        <v>85.557187442628972</v>
      </c>
      <c r="F3137">
        <f t="shared" si="97"/>
        <v>-4.26199895967199E-2</v>
      </c>
    </row>
    <row r="3138" spans="1:6" x14ac:dyDescent="0.3">
      <c r="A3138">
        <v>26.129339999999999</v>
      </c>
      <c r="B3138">
        <v>276.29599999999999</v>
      </c>
      <c r="C3138">
        <v>11.18454</v>
      </c>
      <c r="D3138">
        <v>-0.55703320000000001</v>
      </c>
      <c r="E3138">
        <f t="shared" si="96"/>
        <v>85.555810537910773</v>
      </c>
      <c r="F3138">
        <f t="shared" si="97"/>
        <v>-4.2610091181690228E-2</v>
      </c>
    </row>
    <row r="3139" spans="1:6" x14ac:dyDescent="0.3">
      <c r="A3139">
        <v>26.13767</v>
      </c>
      <c r="B3139">
        <v>276.37790000000001</v>
      </c>
      <c r="C3139">
        <v>11.1844</v>
      </c>
      <c r="D3139">
        <v>-0.55688720000000003</v>
      </c>
      <c r="E3139">
        <f t="shared" ref="E3139:E3202" si="98">C3139/13.0728*100</f>
        <v>85.554739612018849</v>
      </c>
      <c r="F3139">
        <f t="shared" ref="F3139:F3202" si="99">D3139/13.0728</f>
        <v>-4.2598922954531548E-2</v>
      </c>
    </row>
    <row r="3140" spans="1:6" x14ac:dyDescent="0.3">
      <c r="A3140">
        <v>26.146000000000001</v>
      </c>
      <c r="B3140">
        <v>276.4649</v>
      </c>
      <c r="C3140">
        <v>11.18422</v>
      </c>
      <c r="D3140">
        <v>-0.55674999999999997</v>
      </c>
      <c r="E3140">
        <f t="shared" si="98"/>
        <v>85.55336270730065</v>
      </c>
      <c r="F3140">
        <f t="shared" si="99"/>
        <v>-4.2588427880790647E-2</v>
      </c>
    </row>
    <row r="3141" spans="1:6" x14ac:dyDescent="0.3">
      <c r="A3141">
        <v>26.154340000000001</v>
      </c>
      <c r="B3141">
        <v>276.54599999999999</v>
      </c>
      <c r="C3141">
        <v>11.18402</v>
      </c>
      <c r="D3141">
        <v>-0.5566004</v>
      </c>
      <c r="E3141">
        <f t="shared" si="98"/>
        <v>85.551832813169327</v>
      </c>
      <c r="F3141">
        <f t="shared" si="99"/>
        <v>-4.2576984272688329E-2</v>
      </c>
    </row>
    <row r="3142" spans="1:6" x14ac:dyDescent="0.3">
      <c r="A3142">
        <v>26.162659999999999</v>
      </c>
      <c r="B3142">
        <v>276.62869999999998</v>
      </c>
      <c r="C3142">
        <v>11.18384</v>
      </c>
      <c r="D3142">
        <v>-0.5564692</v>
      </c>
      <c r="E3142">
        <f t="shared" si="98"/>
        <v>85.550455908451127</v>
      </c>
      <c r="F3142">
        <f t="shared" si="99"/>
        <v>-4.2566948167186827E-2</v>
      </c>
    </row>
    <row r="3143" spans="1:6" x14ac:dyDescent="0.3">
      <c r="A3143">
        <v>26.170999999999999</v>
      </c>
      <c r="B3143">
        <v>276.70960000000002</v>
      </c>
      <c r="C3143">
        <v>11.1837</v>
      </c>
      <c r="D3143">
        <v>-0.55631819999999998</v>
      </c>
      <c r="E3143">
        <f t="shared" si="98"/>
        <v>85.549384982559189</v>
      </c>
      <c r="F3143">
        <f t="shared" si="99"/>
        <v>-4.2555397466495316E-2</v>
      </c>
    </row>
    <row r="3144" spans="1:6" x14ac:dyDescent="0.3">
      <c r="A3144">
        <v>26.17934</v>
      </c>
      <c r="B3144">
        <v>276.79700000000003</v>
      </c>
      <c r="C3144">
        <v>11.18355</v>
      </c>
      <c r="D3144">
        <v>-0.55614960000000002</v>
      </c>
      <c r="E3144">
        <f t="shared" si="98"/>
        <v>85.548237561960704</v>
      </c>
      <c r="F3144">
        <f t="shared" si="99"/>
        <v>-4.2542500458968235E-2</v>
      </c>
    </row>
    <row r="3145" spans="1:6" x14ac:dyDescent="0.3">
      <c r="A3145">
        <v>26.187660000000001</v>
      </c>
      <c r="B3145">
        <v>276.87979999999999</v>
      </c>
      <c r="C3145">
        <v>11.18338</v>
      </c>
      <c r="D3145">
        <v>-0.55601639999999997</v>
      </c>
      <c r="E3145">
        <f t="shared" si="98"/>
        <v>85.546937151949081</v>
      </c>
      <c r="F3145">
        <f t="shared" si="99"/>
        <v>-4.2532311364053603E-2</v>
      </c>
    </row>
    <row r="3146" spans="1:6" x14ac:dyDescent="0.3">
      <c r="A3146">
        <v>26.196000000000002</v>
      </c>
      <c r="B3146">
        <v>276.9615</v>
      </c>
      <c r="C3146">
        <v>11.18322</v>
      </c>
      <c r="D3146">
        <v>-0.55585359999999995</v>
      </c>
      <c r="E3146">
        <f t="shared" si="98"/>
        <v>85.545713236644019</v>
      </c>
      <c r="F3146">
        <f t="shared" si="99"/>
        <v>-4.2519858025824607E-2</v>
      </c>
    </row>
    <row r="3147" spans="1:6" x14ac:dyDescent="0.3">
      <c r="A3147">
        <v>26.204339999999998</v>
      </c>
      <c r="B3147">
        <v>277.0498</v>
      </c>
      <c r="C3147">
        <v>11.183059999999999</v>
      </c>
      <c r="D3147">
        <v>-0.55570260000000005</v>
      </c>
      <c r="E3147">
        <f t="shared" si="98"/>
        <v>85.544489321338958</v>
      </c>
      <c r="F3147">
        <f t="shared" si="99"/>
        <v>-4.2508307325133103E-2</v>
      </c>
    </row>
    <row r="3148" spans="1:6" x14ac:dyDescent="0.3">
      <c r="A3148">
        <v>26.212669999999999</v>
      </c>
      <c r="B3148">
        <v>277.1302</v>
      </c>
      <c r="C3148">
        <v>11.182919999999999</v>
      </c>
      <c r="D3148">
        <v>-0.55556399999999995</v>
      </c>
      <c r="E3148">
        <f t="shared" si="98"/>
        <v>85.54341839544702</v>
      </c>
      <c r="F3148">
        <f t="shared" si="99"/>
        <v>-4.2497705158803002E-2</v>
      </c>
    </row>
    <row r="3149" spans="1:6" x14ac:dyDescent="0.3">
      <c r="A3149">
        <v>26.221</v>
      </c>
      <c r="B3149">
        <v>277.21460000000002</v>
      </c>
      <c r="C3149">
        <v>11.18276</v>
      </c>
      <c r="D3149">
        <v>-0.55539959999999999</v>
      </c>
      <c r="E3149">
        <f t="shared" si="98"/>
        <v>85.542194480141958</v>
      </c>
      <c r="F3149">
        <f t="shared" si="99"/>
        <v>-4.2485129429043506E-2</v>
      </c>
    </row>
    <row r="3150" spans="1:6" x14ac:dyDescent="0.3">
      <c r="A3150">
        <v>26.229340000000001</v>
      </c>
      <c r="B3150">
        <v>277.29750000000001</v>
      </c>
      <c r="C3150">
        <v>11.18262</v>
      </c>
      <c r="D3150">
        <v>-0.55524899999999999</v>
      </c>
      <c r="E3150">
        <f t="shared" si="98"/>
        <v>85.541123554250049</v>
      </c>
      <c r="F3150">
        <f t="shared" si="99"/>
        <v>-4.2473609326234618E-2</v>
      </c>
    </row>
    <row r="3151" spans="1:6" x14ac:dyDescent="0.3">
      <c r="A3151">
        <v>26.237670000000001</v>
      </c>
      <c r="B3151">
        <v>277.38</v>
      </c>
      <c r="C3151">
        <v>11.182460000000001</v>
      </c>
      <c r="D3151">
        <v>-0.55511679999999997</v>
      </c>
      <c r="E3151">
        <f t="shared" si="98"/>
        <v>85.539899638944988</v>
      </c>
      <c r="F3151">
        <f t="shared" si="99"/>
        <v>-4.2463496726026555E-2</v>
      </c>
    </row>
    <row r="3152" spans="1:6" x14ac:dyDescent="0.3">
      <c r="A3152">
        <v>26.245999999999999</v>
      </c>
      <c r="B3152">
        <v>277.46249999999998</v>
      </c>
      <c r="C3152">
        <v>11.18229</v>
      </c>
      <c r="D3152">
        <v>-0.55497739999999995</v>
      </c>
      <c r="E3152">
        <f t="shared" si="98"/>
        <v>85.53859922893335</v>
      </c>
      <c r="F3152">
        <f t="shared" si="99"/>
        <v>-4.2452833363931207E-2</v>
      </c>
    </row>
    <row r="3153" spans="1:6" x14ac:dyDescent="0.3">
      <c r="A3153">
        <v>26.254339999999999</v>
      </c>
      <c r="B3153">
        <v>277.5496</v>
      </c>
      <c r="C3153">
        <v>11.182079999999999</v>
      </c>
      <c r="D3153">
        <v>-0.55481349999999996</v>
      </c>
      <c r="E3153">
        <f t="shared" si="98"/>
        <v>85.536992840095451</v>
      </c>
      <c r="F3153">
        <f t="shared" si="99"/>
        <v>-4.2440295881524995E-2</v>
      </c>
    </row>
    <row r="3154" spans="1:6" x14ac:dyDescent="0.3">
      <c r="A3154">
        <v>26.26267</v>
      </c>
      <c r="B3154">
        <v>277.6309</v>
      </c>
      <c r="C3154">
        <v>11.181889999999999</v>
      </c>
      <c r="D3154">
        <v>-0.55465319999999996</v>
      </c>
      <c r="E3154">
        <f t="shared" si="98"/>
        <v>85.535539440670689</v>
      </c>
      <c r="F3154">
        <f t="shared" si="99"/>
        <v>-4.2428033780062414E-2</v>
      </c>
    </row>
    <row r="3155" spans="1:6" x14ac:dyDescent="0.3">
      <c r="A3155">
        <v>26.271000000000001</v>
      </c>
      <c r="B3155">
        <v>277.7133</v>
      </c>
      <c r="C3155">
        <v>11.18172</v>
      </c>
      <c r="D3155">
        <v>-0.55446689999999998</v>
      </c>
      <c r="E3155">
        <f t="shared" si="98"/>
        <v>85.53423903065908</v>
      </c>
      <c r="F3155">
        <f t="shared" si="99"/>
        <v>-4.2413782816229116E-2</v>
      </c>
    </row>
    <row r="3156" spans="1:6" x14ac:dyDescent="0.3">
      <c r="A3156">
        <v>26.279340000000001</v>
      </c>
      <c r="B3156">
        <v>277.79820000000001</v>
      </c>
      <c r="C3156">
        <v>11.18154</v>
      </c>
      <c r="D3156">
        <v>-0.55430740000000001</v>
      </c>
      <c r="E3156">
        <f t="shared" si="98"/>
        <v>85.532862125940881</v>
      </c>
      <c r="F3156">
        <f t="shared" si="99"/>
        <v>-4.240158191053179E-2</v>
      </c>
    </row>
    <row r="3157" spans="1:6" x14ac:dyDescent="0.3">
      <c r="A3157">
        <v>26.287659999999999</v>
      </c>
      <c r="B3157">
        <v>277.8811</v>
      </c>
      <c r="C3157">
        <v>11.181330000000001</v>
      </c>
      <c r="D3157">
        <v>-0.55416259999999995</v>
      </c>
      <c r="E3157">
        <f t="shared" si="98"/>
        <v>85.531255737102995</v>
      </c>
      <c r="F3157">
        <f t="shared" si="99"/>
        <v>-4.239050547702098E-2</v>
      </c>
    </row>
    <row r="3158" spans="1:6" x14ac:dyDescent="0.3">
      <c r="A3158">
        <v>26.295999999999999</v>
      </c>
      <c r="B3158">
        <v>277.96409999999997</v>
      </c>
      <c r="C3158">
        <v>11.181100000000001</v>
      </c>
      <c r="D3158">
        <v>-0.55400159999999998</v>
      </c>
      <c r="E3158">
        <f t="shared" si="98"/>
        <v>85.529496358851958</v>
      </c>
      <c r="F3158">
        <f t="shared" si="99"/>
        <v>-4.2378189829263814E-2</v>
      </c>
    </row>
    <row r="3159" spans="1:6" x14ac:dyDescent="0.3">
      <c r="A3159">
        <v>26.30434</v>
      </c>
      <c r="B3159">
        <v>278.04689999999999</v>
      </c>
      <c r="C3159">
        <v>11.18088</v>
      </c>
      <c r="D3159">
        <v>-0.55388519999999997</v>
      </c>
      <c r="E3159">
        <f t="shared" si="98"/>
        <v>85.527813475307497</v>
      </c>
      <c r="F3159">
        <f t="shared" si="99"/>
        <v>-4.2369285845419491E-2</v>
      </c>
    </row>
    <row r="3160" spans="1:6" x14ac:dyDescent="0.3">
      <c r="A3160">
        <v>26.312660000000001</v>
      </c>
      <c r="B3160">
        <v>278.12779999999998</v>
      </c>
      <c r="C3160">
        <v>11.180669999999999</v>
      </c>
      <c r="D3160">
        <v>-0.55374900000000005</v>
      </c>
      <c r="E3160">
        <f t="shared" si="98"/>
        <v>85.526207086469611</v>
      </c>
      <c r="F3160">
        <f t="shared" si="99"/>
        <v>-4.2358867266385165E-2</v>
      </c>
    </row>
    <row r="3161" spans="1:6" x14ac:dyDescent="0.3">
      <c r="A3161">
        <v>26.321000000000002</v>
      </c>
      <c r="B3161">
        <v>278.20960000000002</v>
      </c>
      <c r="C3161">
        <v>11.180490000000001</v>
      </c>
      <c r="D3161">
        <v>-0.55360319999999996</v>
      </c>
      <c r="E3161">
        <f t="shared" si="98"/>
        <v>85.524830181751426</v>
      </c>
      <c r="F3161">
        <f t="shared" si="99"/>
        <v>-4.2347714338167794E-2</v>
      </c>
    </row>
    <row r="3162" spans="1:6" x14ac:dyDescent="0.3">
      <c r="A3162">
        <v>26.329339999999998</v>
      </c>
      <c r="B3162">
        <v>278.29669999999999</v>
      </c>
      <c r="C3162">
        <v>11.180289999999999</v>
      </c>
      <c r="D3162">
        <v>-0.55346150000000005</v>
      </c>
      <c r="E3162">
        <f t="shared" si="98"/>
        <v>85.523300287620089</v>
      </c>
      <c r="F3162">
        <f t="shared" si="99"/>
        <v>-4.2336875038247353E-2</v>
      </c>
    </row>
    <row r="3163" spans="1:6" x14ac:dyDescent="0.3">
      <c r="A3163">
        <v>26.337669999999999</v>
      </c>
      <c r="B3163">
        <v>278.38049999999998</v>
      </c>
      <c r="C3163">
        <v>11.180120000000001</v>
      </c>
      <c r="D3163">
        <v>-0.55331280000000005</v>
      </c>
      <c r="E3163">
        <f t="shared" si="98"/>
        <v>85.521999877608465</v>
      </c>
      <c r="F3163">
        <f t="shared" si="99"/>
        <v>-4.2325500275380942E-2</v>
      </c>
    </row>
    <row r="3164" spans="1:6" x14ac:dyDescent="0.3">
      <c r="A3164">
        <v>26.346</v>
      </c>
      <c r="B3164">
        <v>278.4658</v>
      </c>
      <c r="C3164">
        <v>11.17991</v>
      </c>
      <c r="D3164">
        <v>-0.55318020000000001</v>
      </c>
      <c r="E3164">
        <f t="shared" si="98"/>
        <v>85.520393488770566</v>
      </c>
      <c r="F3164">
        <f t="shared" si="99"/>
        <v>-4.2315357077290248E-2</v>
      </c>
    </row>
    <row r="3165" spans="1:6" x14ac:dyDescent="0.3">
      <c r="A3165">
        <v>26.354340000000001</v>
      </c>
      <c r="B3165">
        <v>278.5453</v>
      </c>
      <c r="C3165">
        <v>11.179729999999999</v>
      </c>
      <c r="D3165">
        <v>-0.55305179999999998</v>
      </c>
      <c r="E3165">
        <f t="shared" si="98"/>
        <v>85.51901658405238</v>
      </c>
      <c r="F3165">
        <f t="shared" si="99"/>
        <v>-4.2305535156967132E-2</v>
      </c>
    </row>
    <row r="3166" spans="1:6" x14ac:dyDescent="0.3">
      <c r="A3166">
        <v>26.362670000000001</v>
      </c>
      <c r="B3166">
        <v>278.62849999999997</v>
      </c>
      <c r="C3166">
        <v>11.179539999999999</v>
      </c>
      <c r="D3166">
        <v>-0.55293599999999998</v>
      </c>
      <c r="E3166">
        <f t="shared" si="98"/>
        <v>85.517563184627605</v>
      </c>
      <c r="F3166">
        <f t="shared" si="99"/>
        <v>-4.2296677069946755E-2</v>
      </c>
    </row>
    <row r="3167" spans="1:6" x14ac:dyDescent="0.3">
      <c r="A3167">
        <v>26.370999999999999</v>
      </c>
      <c r="B3167">
        <v>278.71460000000002</v>
      </c>
      <c r="C3167">
        <v>11.17938</v>
      </c>
      <c r="D3167">
        <v>-0.55279599999999995</v>
      </c>
      <c r="E3167">
        <f t="shared" si="98"/>
        <v>85.516339269322557</v>
      </c>
      <c r="F3167">
        <f t="shared" si="99"/>
        <v>-4.2285967811027468E-2</v>
      </c>
    </row>
    <row r="3168" spans="1:6" x14ac:dyDescent="0.3">
      <c r="A3168">
        <v>26.379339999999999</v>
      </c>
      <c r="B3168">
        <v>278.79969999999997</v>
      </c>
      <c r="C3168">
        <v>11.1792</v>
      </c>
      <c r="D3168">
        <v>-0.55266999999999999</v>
      </c>
      <c r="E3168">
        <f t="shared" si="98"/>
        <v>85.514962364604358</v>
      </c>
      <c r="F3168">
        <f t="shared" si="99"/>
        <v>-4.227632947800012E-2</v>
      </c>
    </row>
    <row r="3169" spans="1:6" x14ac:dyDescent="0.3">
      <c r="A3169">
        <v>26.38767</v>
      </c>
      <c r="B3169">
        <v>278.87650000000002</v>
      </c>
      <c r="C3169">
        <v>11.17905</v>
      </c>
      <c r="D3169">
        <v>-0.55252990000000002</v>
      </c>
      <c r="E3169">
        <f t="shared" si="98"/>
        <v>85.513814944005873</v>
      </c>
      <c r="F3169">
        <f t="shared" si="99"/>
        <v>-4.2265612569610179E-2</v>
      </c>
    </row>
    <row r="3170" spans="1:6" x14ac:dyDescent="0.3">
      <c r="A3170">
        <v>26.396000000000001</v>
      </c>
      <c r="B3170">
        <v>278.96379999999999</v>
      </c>
      <c r="C3170">
        <v>11.178879999999999</v>
      </c>
      <c r="D3170">
        <v>-0.55236580000000002</v>
      </c>
      <c r="E3170">
        <f t="shared" si="98"/>
        <v>85.512514533994235</v>
      </c>
      <c r="F3170">
        <f t="shared" si="99"/>
        <v>-4.2253059788262652E-2</v>
      </c>
    </row>
    <row r="3171" spans="1:6" x14ac:dyDescent="0.3">
      <c r="A3171">
        <v>26.404340000000001</v>
      </c>
      <c r="B3171">
        <v>279.048</v>
      </c>
      <c r="C3171">
        <v>11.17869</v>
      </c>
      <c r="D3171">
        <v>-0.55223250000000002</v>
      </c>
      <c r="E3171">
        <f t="shared" si="98"/>
        <v>85.511061134569474</v>
      </c>
      <c r="F3171">
        <f t="shared" si="99"/>
        <v>-4.2242863043877359E-2</v>
      </c>
    </row>
    <row r="3172" spans="1:6" x14ac:dyDescent="0.3">
      <c r="A3172">
        <v>26.412659999999999</v>
      </c>
      <c r="B3172">
        <v>279.13240000000002</v>
      </c>
      <c r="C3172">
        <v>11.178520000000001</v>
      </c>
      <c r="D3172">
        <v>-0.552095</v>
      </c>
      <c r="E3172">
        <f t="shared" si="98"/>
        <v>85.509760724557864</v>
      </c>
      <c r="F3172">
        <f t="shared" si="99"/>
        <v>-4.2232345021724495E-2</v>
      </c>
    </row>
    <row r="3173" spans="1:6" x14ac:dyDescent="0.3">
      <c r="A3173">
        <v>26.420999999999999</v>
      </c>
      <c r="B3173">
        <v>279.21910000000003</v>
      </c>
      <c r="C3173">
        <v>11.178319999999999</v>
      </c>
      <c r="D3173">
        <v>-0.5519868</v>
      </c>
      <c r="E3173">
        <f t="shared" si="98"/>
        <v>85.508230830426527</v>
      </c>
      <c r="F3173">
        <f t="shared" si="99"/>
        <v>-4.2224068294474018E-2</v>
      </c>
    </row>
    <row r="3174" spans="1:6" x14ac:dyDescent="0.3">
      <c r="A3174">
        <v>26.42934</v>
      </c>
      <c r="B3174">
        <v>279.3021</v>
      </c>
      <c r="C3174">
        <v>11.178140000000001</v>
      </c>
      <c r="D3174">
        <v>-0.55184279999999997</v>
      </c>
      <c r="E3174">
        <f t="shared" si="98"/>
        <v>85.506853925708342</v>
      </c>
      <c r="F3174">
        <f t="shared" si="99"/>
        <v>-4.221305305672847E-2</v>
      </c>
    </row>
    <row r="3175" spans="1:6" x14ac:dyDescent="0.3">
      <c r="A3175">
        <v>26.437660000000001</v>
      </c>
      <c r="B3175">
        <v>279.38499999999999</v>
      </c>
      <c r="C3175">
        <v>11.17794</v>
      </c>
      <c r="D3175">
        <v>-0.55168950000000005</v>
      </c>
      <c r="E3175">
        <f t="shared" si="98"/>
        <v>85.505324031577004</v>
      </c>
      <c r="F3175">
        <f t="shared" si="99"/>
        <v>-4.2201326418211858E-2</v>
      </c>
    </row>
    <row r="3176" spans="1:6" x14ac:dyDescent="0.3">
      <c r="A3176">
        <v>26.446000000000002</v>
      </c>
      <c r="B3176">
        <v>279.46609999999998</v>
      </c>
      <c r="C3176">
        <v>11.17774</v>
      </c>
      <c r="D3176">
        <v>-0.5515449</v>
      </c>
      <c r="E3176">
        <f t="shared" si="98"/>
        <v>85.503794137445681</v>
      </c>
      <c r="F3176">
        <f t="shared" si="99"/>
        <v>-4.2190265283642371E-2</v>
      </c>
    </row>
    <row r="3177" spans="1:6" x14ac:dyDescent="0.3">
      <c r="A3177">
        <v>26.454339999999998</v>
      </c>
      <c r="B3177">
        <v>279.55250000000001</v>
      </c>
      <c r="C3177">
        <v>11.17754</v>
      </c>
      <c r="D3177">
        <v>-0.55141410000000002</v>
      </c>
      <c r="E3177">
        <f t="shared" si="98"/>
        <v>85.502264243314357</v>
      </c>
      <c r="F3177">
        <f t="shared" si="99"/>
        <v>-4.21802597760235E-2</v>
      </c>
    </row>
    <row r="3178" spans="1:6" x14ac:dyDescent="0.3">
      <c r="A3178">
        <v>26.462669999999999</v>
      </c>
      <c r="B3178">
        <v>279.63600000000002</v>
      </c>
      <c r="C3178">
        <v>11.177379999999999</v>
      </c>
      <c r="D3178">
        <v>-0.55127760000000003</v>
      </c>
      <c r="E3178">
        <f t="shared" si="98"/>
        <v>85.501040328009296</v>
      </c>
      <c r="F3178">
        <f t="shared" si="99"/>
        <v>-4.2169818248577198E-2</v>
      </c>
    </row>
    <row r="3179" spans="1:6" x14ac:dyDescent="0.3">
      <c r="A3179">
        <v>26.471</v>
      </c>
      <c r="B3179">
        <v>279.71559999999999</v>
      </c>
      <c r="C3179">
        <v>11.17718</v>
      </c>
      <c r="D3179">
        <v>-0.55115630000000004</v>
      </c>
      <c r="E3179">
        <f t="shared" si="98"/>
        <v>85.499510433877973</v>
      </c>
      <c r="F3179">
        <f t="shared" si="99"/>
        <v>-4.2160539440670705E-2</v>
      </c>
    </row>
    <row r="3180" spans="1:6" x14ac:dyDescent="0.3">
      <c r="A3180">
        <v>26.479340000000001</v>
      </c>
      <c r="B3180">
        <v>279.80200000000002</v>
      </c>
      <c r="C3180">
        <v>11.17698</v>
      </c>
      <c r="D3180">
        <v>-0.55103279999999999</v>
      </c>
      <c r="E3180">
        <f t="shared" si="98"/>
        <v>85.497980539746649</v>
      </c>
      <c r="F3180">
        <f t="shared" si="99"/>
        <v>-4.2151092344409766E-2</v>
      </c>
    </row>
    <row r="3181" spans="1:6" x14ac:dyDescent="0.3">
      <c r="A3181">
        <v>26.487670000000001</v>
      </c>
      <c r="B3181">
        <v>279.88279999999997</v>
      </c>
      <c r="C3181">
        <v>11.176819999999999</v>
      </c>
      <c r="D3181">
        <v>-0.5508942</v>
      </c>
      <c r="E3181">
        <f t="shared" si="98"/>
        <v>85.496756624441574</v>
      </c>
      <c r="F3181">
        <f t="shared" si="99"/>
        <v>-4.2140490178079672E-2</v>
      </c>
    </row>
    <row r="3182" spans="1:6" x14ac:dyDescent="0.3">
      <c r="A3182">
        <v>26.495999999999999</v>
      </c>
      <c r="B3182">
        <v>279.96660000000003</v>
      </c>
      <c r="C3182">
        <v>11.17666</v>
      </c>
      <c r="D3182">
        <v>-0.55071879999999995</v>
      </c>
      <c r="E3182">
        <f t="shared" si="98"/>
        <v>85.495532709136526</v>
      </c>
      <c r="F3182">
        <f t="shared" si="99"/>
        <v>-4.2127073006547944E-2</v>
      </c>
    </row>
    <row r="3183" spans="1:6" x14ac:dyDescent="0.3">
      <c r="A3183">
        <v>26.504339999999999</v>
      </c>
      <c r="B3183">
        <v>280.05200000000002</v>
      </c>
      <c r="C3183">
        <v>11.17652</v>
      </c>
      <c r="D3183">
        <v>-0.55056839999999996</v>
      </c>
      <c r="E3183">
        <f t="shared" si="98"/>
        <v>85.494461783244589</v>
      </c>
      <c r="F3183">
        <f t="shared" si="99"/>
        <v>-4.2115568202680372E-2</v>
      </c>
    </row>
    <row r="3184" spans="1:6" x14ac:dyDescent="0.3">
      <c r="A3184">
        <v>26.51267</v>
      </c>
      <c r="B3184">
        <v>280.13420000000002</v>
      </c>
      <c r="C3184">
        <v>11.176360000000001</v>
      </c>
      <c r="D3184">
        <v>-0.55039970000000005</v>
      </c>
      <c r="E3184">
        <f t="shared" si="98"/>
        <v>85.493237867939541</v>
      </c>
      <c r="F3184">
        <f t="shared" si="99"/>
        <v>-4.2102663545682636E-2</v>
      </c>
    </row>
    <row r="3185" spans="1:6" x14ac:dyDescent="0.3">
      <c r="A3185">
        <v>26.521000000000001</v>
      </c>
      <c r="B3185">
        <v>280.2165</v>
      </c>
      <c r="C3185">
        <v>11.176209999999999</v>
      </c>
      <c r="D3185">
        <v>-0.55028809999999995</v>
      </c>
      <c r="E3185">
        <f t="shared" si="98"/>
        <v>85.492090447341027</v>
      </c>
      <c r="F3185">
        <f t="shared" si="99"/>
        <v>-4.2094126736429829E-2</v>
      </c>
    </row>
    <row r="3186" spans="1:6" x14ac:dyDescent="0.3">
      <c r="A3186">
        <v>26.529340000000001</v>
      </c>
      <c r="B3186">
        <v>280.30189999999999</v>
      </c>
      <c r="C3186">
        <v>11.17604</v>
      </c>
      <c r="D3186">
        <v>-0.55018800000000001</v>
      </c>
      <c r="E3186">
        <f t="shared" si="98"/>
        <v>85.490790037329418</v>
      </c>
      <c r="F3186">
        <f t="shared" si="99"/>
        <v>-4.2086469616302552E-2</v>
      </c>
    </row>
    <row r="3187" spans="1:6" x14ac:dyDescent="0.3">
      <c r="A3187">
        <v>26.537659999999999</v>
      </c>
      <c r="B3187">
        <v>280.3854</v>
      </c>
      <c r="C3187">
        <v>11.175879999999999</v>
      </c>
      <c r="D3187">
        <v>-0.55006909999999998</v>
      </c>
      <c r="E3187">
        <f t="shared" si="98"/>
        <v>85.489566122024343</v>
      </c>
      <c r="F3187">
        <f t="shared" si="99"/>
        <v>-4.2077374395691813E-2</v>
      </c>
    </row>
    <row r="3188" spans="1:6" x14ac:dyDescent="0.3">
      <c r="A3188">
        <v>26.545999999999999</v>
      </c>
      <c r="B3188">
        <v>280.46780000000001</v>
      </c>
      <c r="C3188">
        <v>11.175689999999999</v>
      </c>
      <c r="D3188">
        <v>-0.54993139999999996</v>
      </c>
      <c r="E3188">
        <f t="shared" si="98"/>
        <v>85.488112722599581</v>
      </c>
      <c r="F3188">
        <f t="shared" si="99"/>
        <v>-4.2066841074597634E-2</v>
      </c>
    </row>
    <row r="3189" spans="1:6" x14ac:dyDescent="0.3">
      <c r="A3189">
        <v>26.55434</v>
      </c>
      <c r="B3189">
        <v>280.55380000000002</v>
      </c>
      <c r="C3189">
        <v>11.17553</v>
      </c>
      <c r="D3189">
        <v>-0.54974820000000002</v>
      </c>
      <c r="E3189">
        <f t="shared" si="98"/>
        <v>85.486888807294534</v>
      </c>
      <c r="F3189">
        <f t="shared" si="99"/>
        <v>-4.205282724435469E-2</v>
      </c>
    </row>
    <row r="3190" spans="1:6" x14ac:dyDescent="0.3">
      <c r="A3190">
        <v>26.562660000000001</v>
      </c>
      <c r="B3190">
        <v>280.63299999999998</v>
      </c>
      <c r="C3190">
        <v>11.17535</v>
      </c>
      <c r="D3190">
        <v>-0.54962</v>
      </c>
      <c r="E3190">
        <f t="shared" si="98"/>
        <v>85.485511902576334</v>
      </c>
      <c r="F3190">
        <f t="shared" si="99"/>
        <v>-4.2043020622972889E-2</v>
      </c>
    </row>
    <row r="3191" spans="1:6" x14ac:dyDescent="0.3">
      <c r="A3191">
        <v>26.571000000000002</v>
      </c>
      <c r="B3191">
        <v>280.71699999999998</v>
      </c>
      <c r="C3191">
        <v>11.17515</v>
      </c>
      <c r="D3191">
        <v>-0.5494713</v>
      </c>
      <c r="E3191">
        <f t="shared" si="98"/>
        <v>85.483982008445011</v>
      </c>
      <c r="F3191">
        <f t="shared" si="99"/>
        <v>-4.2031645860106479E-2</v>
      </c>
    </row>
    <row r="3192" spans="1:6" x14ac:dyDescent="0.3">
      <c r="A3192">
        <v>26.579339999999998</v>
      </c>
      <c r="B3192">
        <v>280.803</v>
      </c>
      <c r="C3192">
        <v>11.17493</v>
      </c>
      <c r="D3192">
        <v>-0.54934660000000002</v>
      </c>
      <c r="E3192">
        <f t="shared" si="98"/>
        <v>85.48229912490055</v>
      </c>
      <c r="F3192">
        <f t="shared" si="99"/>
        <v>-4.2022106970197662E-2</v>
      </c>
    </row>
    <row r="3193" spans="1:6" x14ac:dyDescent="0.3">
      <c r="A3193">
        <v>26.587669999999999</v>
      </c>
      <c r="B3193">
        <v>280.88420000000002</v>
      </c>
      <c r="C3193">
        <v>11.174720000000001</v>
      </c>
      <c r="D3193">
        <v>-0.54922959999999998</v>
      </c>
      <c r="E3193">
        <f t="shared" si="98"/>
        <v>85.480692736062664</v>
      </c>
      <c r="F3193">
        <f t="shared" si="99"/>
        <v>-4.20131570895294E-2</v>
      </c>
    </row>
    <row r="3194" spans="1:6" x14ac:dyDescent="0.3">
      <c r="A3194">
        <v>26.596</v>
      </c>
      <c r="B3194">
        <v>280.9726</v>
      </c>
      <c r="C3194">
        <v>11.17455</v>
      </c>
      <c r="D3194">
        <v>-0.54913429999999996</v>
      </c>
      <c r="E3194">
        <f t="shared" si="98"/>
        <v>85.479392326051027</v>
      </c>
      <c r="F3194">
        <f t="shared" si="99"/>
        <v>-4.2005867143993632E-2</v>
      </c>
    </row>
    <row r="3195" spans="1:6" x14ac:dyDescent="0.3">
      <c r="A3195">
        <v>26.604340000000001</v>
      </c>
      <c r="B3195">
        <v>281.05149999999998</v>
      </c>
      <c r="C3195">
        <v>11.17435</v>
      </c>
      <c r="D3195">
        <v>-0.54901279999999997</v>
      </c>
      <c r="E3195">
        <f t="shared" si="98"/>
        <v>85.477862431919704</v>
      </c>
      <c r="F3195">
        <f t="shared" si="99"/>
        <v>-4.1996573037145823E-2</v>
      </c>
    </row>
    <row r="3196" spans="1:6" x14ac:dyDescent="0.3">
      <c r="A3196">
        <v>26.612670000000001</v>
      </c>
      <c r="B3196">
        <v>281.13830000000002</v>
      </c>
      <c r="C3196">
        <v>11.174160000000001</v>
      </c>
      <c r="D3196">
        <v>-0.54886060000000003</v>
      </c>
      <c r="E3196">
        <f t="shared" si="98"/>
        <v>85.476409032494942</v>
      </c>
      <c r="F3196">
        <f t="shared" si="99"/>
        <v>-4.1984930542806435E-2</v>
      </c>
    </row>
    <row r="3197" spans="1:6" x14ac:dyDescent="0.3">
      <c r="A3197">
        <v>26.620999999999999</v>
      </c>
      <c r="B3197">
        <v>281.21969999999999</v>
      </c>
      <c r="C3197">
        <v>11.173970000000001</v>
      </c>
      <c r="D3197">
        <v>-0.54870859999999999</v>
      </c>
      <c r="E3197">
        <f t="shared" si="98"/>
        <v>85.474955633070195</v>
      </c>
      <c r="F3197">
        <f t="shared" si="99"/>
        <v>-4.1973303347408356E-2</v>
      </c>
    </row>
    <row r="3198" spans="1:6" x14ac:dyDescent="0.3">
      <c r="A3198">
        <v>26.629339999999999</v>
      </c>
      <c r="B3198">
        <v>281.30529999999999</v>
      </c>
      <c r="C3198">
        <v>11.173769999999999</v>
      </c>
      <c r="D3198">
        <v>-0.54857529999999999</v>
      </c>
      <c r="E3198">
        <f t="shared" si="98"/>
        <v>85.473425738938857</v>
      </c>
      <c r="F3198">
        <f t="shared" si="99"/>
        <v>-4.1963106603023069E-2</v>
      </c>
    </row>
    <row r="3199" spans="1:6" x14ac:dyDescent="0.3">
      <c r="A3199">
        <v>26.63767</v>
      </c>
      <c r="B3199">
        <v>281.3877</v>
      </c>
      <c r="C3199">
        <v>11.1736</v>
      </c>
      <c r="D3199">
        <v>-0.54846200000000001</v>
      </c>
      <c r="E3199">
        <f t="shared" si="98"/>
        <v>85.472125328927234</v>
      </c>
      <c r="F3199">
        <f t="shared" si="99"/>
        <v>-4.1954439752769107E-2</v>
      </c>
    </row>
    <row r="3200" spans="1:6" x14ac:dyDescent="0.3">
      <c r="A3200">
        <v>26.646000000000001</v>
      </c>
      <c r="B3200">
        <v>281.47519999999997</v>
      </c>
      <c r="C3200">
        <v>11.17342</v>
      </c>
      <c r="D3200">
        <v>-0.54833520000000002</v>
      </c>
      <c r="E3200">
        <f t="shared" si="98"/>
        <v>85.470748424209049</v>
      </c>
      <c r="F3200">
        <f t="shared" si="99"/>
        <v>-4.1944740223976498E-2</v>
      </c>
    </row>
    <row r="3201" spans="1:6" x14ac:dyDescent="0.3">
      <c r="A3201">
        <v>26.654340000000001</v>
      </c>
      <c r="B3201">
        <v>281.55520000000001</v>
      </c>
      <c r="C3201">
        <v>11.173249999999999</v>
      </c>
      <c r="D3201">
        <v>-0.54821520000000001</v>
      </c>
      <c r="E3201">
        <f t="shared" si="98"/>
        <v>85.469448014197397</v>
      </c>
      <c r="F3201">
        <f t="shared" si="99"/>
        <v>-4.1935560859188543E-2</v>
      </c>
    </row>
    <row r="3202" spans="1:6" x14ac:dyDescent="0.3">
      <c r="A3202">
        <v>26.662659999999999</v>
      </c>
      <c r="B3202">
        <v>281.64</v>
      </c>
      <c r="C3202">
        <v>11.1731</v>
      </c>
      <c r="D3202">
        <v>-0.54809799999999997</v>
      </c>
      <c r="E3202">
        <f t="shared" si="98"/>
        <v>85.468300593598912</v>
      </c>
      <c r="F3202">
        <f t="shared" si="99"/>
        <v>-4.1926595679578967E-2</v>
      </c>
    </row>
    <row r="3203" spans="1:6" x14ac:dyDescent="0.3">
      <c r="A3203">
        <v>26.670999999999999</v>
      </c>
      <c r="B3203">
        <v>281.72149999999999</v>
      </c>
      <c r="C3203">
        <v>11.1729</v>
      </c>
      <c r="D3203">
        <v>-0.54797340000000005</v>
      </c>
      <c r="E3203">
        <f t="shared" ref="E3203:E3266" si="100">C3203/13.0728*100</f>
        <v>85.466770699467602</v>
      </c>
      <c r="F3203">
        <f t="shared" ref="F3203:F3266" si="101">D3203/13.0728</f>
        <v>-4.1917064439140811E-2</v>
      </c>
    </row>
    <row r="3204" spans="1:6" x14ac:dyDescent="0.3">
      <c r="A3204">
        <v>26.67934</v>
      </c>
      <c r="B3204">
        <v>281.80939999999998</v>
      </c>
      <c r="C3204">
        <v>11.17268</v>
      </c>
      <c r="D3204">
        <v>-0.54785819999999996</v>
      </c>
      <c r="E3204">
        <f t="shared" si="100"/>
        <v>85.465087815923141</v>
      </c>
      <c r="F3204">
        <f t="shared" si="101"/>
        <v>-4.1908252248944365E-2</v>
      </c>
    </row>
    <row r="3205" spans="1:6" x14ac:dyDescent="0.3">
      <c r="A3205">
        <v>26.687660000000001</v>
      </c>
      <c r="B3205">
        <v>281.89030000000002</v>
      </c>
      <c r="C3205">
        <v>11.17248</v>
      </c>
      <c r="D3205">
        <v>-0.54769259999999997</v>
      </c>
      <c r="E3205">
        <f t="shared" si="100"/>
        <v>85.463557921791818</v>
      </c>
      <c r="F3205">
        <f t="shared" si="101"/>
        <v>-4.1895584725536991E-2</v>
      </c>
    </row>
    <row r="3206" spans="1:6" x14ac:dyDescent="0.3">
      <c r="A3206">
        <v>26.696000000000002</v>
      </c>
      <c r="B3206">
        <v>281.97519999999997</v>
      </c>
      <c r="C3206">
        <v>11.1723</v>
      </c>
      <c r="D3206">
        <v>-0.54754250000000004</v>
      </c>
      <c r="E3206">
        <f t="shared" si="100"/>
        <v>85.462181017073618</v>
      </c>
      <c r="F3206">
        <f t="shared" si="101"/>
        <v>-4.1884102870081388E-2</v>
      </c>
    </row>
    <row r="3207" spans="1:6" x14ac:dyDescent="0.3">
      <c r="A3207">
        <v>26.704339999999998</v>
      </c>
      <c r="B3207">
        <v>282.05619999999999</v>
      </c>
      <c r="C3207">
        <v>11.172140000000001</v>
      </c>
      <c r="D3207">
        <v>-0.54740480000000002</v>
      </c>
      <c r="E3207">
        <f t="shared" si="100"/>
        <v>85.460957101768557</v>
      </c>
      <c r="F3207">
        <f t="shared" si="101"/>
        <v>-4.1873569548987209E-2</v>
      </c>
    </row>
    <row r="3208" spans="1:6" x14ac:dyDescent="0.3">
      <c r="A3208">
        <v>26.712669999999999</v>
      </c>
      <c r="B3208">
        <v>282.13990000000001</v>
      </c>
      <c r="C3208">
        <v>11.17197</v>
      </c>
      <c r="D3208">
        <v>-0.54727000000000003</v>
      </c>
      <c r="E3208">
        <f t="shared" si="100"/>
        <v>85.459656691756919</v>
      </c>
      <c r="F3208">
        <f t="shared" si="101"/>
        <v>-4.1863258062542069E-2</v>
      </c>
    </row>
    <row r="3209" spans="1:6" x14ac:dyDescent="0.3">
      <c r="A3209">
        <v>26.721</v>
      </c>
      <c r="B3209">
        <v>282.22460000000001</v>
      </c>
      <c r="C3209">
        <v>11.17177</v>
      </c>
      <c r="D3209">
        <v>-0.54713120000000004</v>
      </c>
      <c r="E3209">
        <f t="shared" si="100"/>
        <v>85.458126797625596</v>
      </c>
      <c r="F3209">
        <f t="shared" si="101"/>
        <v>-4.1852640597270667E-2</v>
      </c>
    </row>
    <row r="3210" spans="1:6" x14ac:dyDescent="0.3">
      <c r="A3210">
        <v>26.729340000000001</v>
      </c>
      <c r="B3210">
        <v>282.31</v>
      </c>
      <c r="C3210">
        <v>11.17159</v>
      </c>
      <c r="D3210">
        <v>-0.54700199999999999</v>
      </c>
      <c r="E3210">
        <f t="shared" si="100"/>
        <v>85.456749892907396</v>
      </c>
      <c r="F3210">
        <f t="shared" si="101"/>
        <v>-4.1842757481182297E-2</v>
      </c>
    </row>
    <row r="3211" spans="1:6" x14ac:dyDescent="0.3">
      <c r="A3211">
        <v>26.737670000000001</v>
      </c>
      <c r="B3211">
        <v>282.39159999999998</v>
      </c>
      <c r="C3211">
        <v>11.17141</v>
      </c>
      <c r="D3211">
        <v>-0.54687260000000004</v>
      </c>
      <c r="E3211">
        <f t="shared" si="100"/>
        <v>85.455372988189211</v>
      </c>
      <c r="F3211">
        <f t="shared" si="101"/>
        <v>-4.1832859066152625E-2</v>
      </c>
    </row>
    <row r="3212" spans="1:6" x14ac:dyDescent="0.3">
      <c r="A3212">
        <v>26.745999999999999</v>
      </c>
      <c r="B3212">
        <v>282.47289999999998</v>
      </c>
      <c r="C3212">
        <v>11.171239999999999</v>
      </c>
      <c r="D3212">
        <v>-0.54673249999999995</v>
      </c>
      <c r="E3212">
        <f t="shared" si="100"/>
        <v>85.454072578177573</v>
      </c>
      <c r="F3212">
        <f t="shared" si="101"/>
        <v>-4.1822142157762678E-2</v>
      </c>
    </row>
    <row r="3213" spans="1:6" x14ac:dyDescent="0.3">
      <c r="A3213">
        <v>26.754339999999999</v>
      </c>
      <c r="B3213">
        <v>282.55579999999998</v>
      </c>
      <c r="C3213">
        <v>11.17112</v>
      </c>
      <c r="D3213">
        <v>-0.54657120000000003</v>
      </c>
      <c r="E3213">
        <f t="shared" si="100"/>
        <v>85.453154641698788</v>
      </c>
      <c r="F3213">
        <f t="shared" si="101"/>
        <v>-4.1809803561593535E-2</v>
      </c>
    </row>
    <row r="3214" spans="1:6" x14ac:dyDescent="0.3">
      <c r="A3214">
        <v>26.76267</v>
      </c>
      <c r="B3214">
        <v>282.6386</v>
      </c>
      <c r="C3214">
        <v>11.170959999999999</v>
      </c>
      <c r="D3214">
        <v>-0.54642020000000002</v>
      </c>
      <c r="E3214">
        <f t="shared" si="100"/>
        <v>85.451930726393726</v>
      </c>
      <c r="F3214">
        <f t="shared" si="101"/>
        <v>-4.1798252860902024E-2</v>
      </c>
    </row>
    <row r="3215" spans="1:6" x14ac:dyDescent="0.3">
      <c r="A3215">
        <v>26.771000000000001</v>
      </c>
      <c r="B3215">
        <v>282.72320000000002</v>
      </c>
      <c r="C3215">
        <v>11.17076</v>
      </c>
      <c r="D3215">
        <v>-0.54631200000000002</v>
      </c>
      <c r="E3215">
        <f t="shared" si="100"/>
        <v>85.450400832262403</v>
      </c>
      <c r="F3215">
        <f t="shared" si="101"/>
        <v>-4.1789976133651548E-2</v>
      </c>
    </row>
    <row r="3216" spans="1:6" x14ac:dyDescent="0.3">
      <c r="A3216">
        <v>26.779340000000001</v>
      </c>
      <c r="B3216">
        <v>282.80799999999999</v>
      </c>
      <c r="C3216">
        <v>11.17056</v>
      </c>
      <c r="D3216">
        <v>-0.54618869999999997</v>
      </c>
      <c r="E3216">
        <f t="shared" si="100"/>
        <v>85.448870938131066</v>
      </c>
      <c r="F3216">
        <f t="shared" si="101"/>
        <v>-4.1780544336331923E-2</v>
      </c>
    </row>
    <row r="3217" spans="1:6" x14ac:dyDescent="0.3">
      <c r="A3217">
        <v>26.787659999999999</v>
      </c>
      <c r="B3217">
        <v>282.89080000000001</v>
      </c>
      <c r="C3217">
        <v>11.170360000000001</v>
      </c>
      <c r="D3217">
        <v>-0.54606279999999996</v>
      </c>
      <c r="E3217">
        <f t="shared" si="100"/>
        <v>85.447341043999756</v>
      </c>
      <c r="F3217">
        <f t="shared" si="101"/>
        <v>-4.1770913652775223E-2</v>
      </c>
    </row>
    <row r="3218" spans="1:6" x14ac:dyDescent="0.3">
      <c r="A3218">
        <v>26.795999999999999</v>
      </c>
      <c r="B3218">
        <v>282.97579999999999</v>
      </c>
      <c r="C3218">
        <v>11.170159999999999</v>
      </c>
      <c r="D3218">
        <v>-0.54594540000000003</v>
      </c>
      <c r="E3218">
        <f t="shared" si="100"/>
        <v>85.445811149868419</v>
      </c>
      <c r="F3218">
        <f t="shared" si="101"/>
        <v>-4.1761933174224344E-2</v>
      </c>
    </row>
    <row r="3219" spans="1:6" x14ac:dyDescent="0.3">
      <c r="A3219">
        <v>26.80434</v>
      </c>
      <c r="B3219">
        <v>283.05880000000002</v>
      </c>
      <c r="C3219">
        <v>11.169980000000001</v>
      </c>
      <c r="D3219">
        <v>-0.54583899999999996</v>
      </c>
      <c r="E3219">
        <f t="shared" si="100"/>
        <v>85.444434245150234</v>
      </c>
      <c r="F3219">
        <f t="shared" si="101"/>
        <v>-4.1753794137445684E-2</v>
      </c>
    </row>
    <row r="3220" spans="1:6" x14ac:dyDescent="0.3">
      <c r="A3220">
        <v>26.812660000000001</v>
      </c>
      <c r="B3220">
        <v>283.14440000000002</v>
      </c>
      <c r="C3220">
        <v>11.169829999999999</v>
      </c>
      <c r="D3220">
        <v>-0.5456742</v>
      </c>
      <c r="E3220">
        <f t="shared" si="100"/>
        <v>85.443286824551734</v>
      </c>
      <c r="F3220">
        <f t="shared" si="101"/>
        <v>-4.1741187809803557E-2</v>
      </c>
    </row>
    <row r="3221" spans="1:6" x14ac:dyDescent="0.3">
      <c r="A3221">
        <v>26.821000000000002</v>
      </c>
      <c r="B3221">
        <v>283.2285</v>
      </c>
      <c r="C3221">
        <v>11.169639999999999</v>
      </c>
      <c r="D3221">
        <v>-0.54552089999999998</v>
      </c>
      <c r="E3221">
        <f t="shared" si="100"/>
        <v>85.441833425126973</v>
      </c>
      <c r="F3221">
        <f t="shared" si="101"/>
        <v>-4.1729461171286945E-2</v>
      </c>
    </row>
    <row r="3222" spans="1:6" x14ac:dyDescent="0.3">
      <c r="A3222">
        <v>26.829339999999998</v>
      </c>
      <c r="B3222">
        <v>283.30810000000002</v>
      </c>
      <c r="C3222">
        <v>11.169460000000001</v>
      </c>
      <c r="D3222">
        <v>-0.54540509999999998</v>
      </c>
      <c r="E3222">
        <f t="shared" si="100"/>
        <v>85.440456520408787</v>
      </c>
      <c r="F3222">
        <f t="shared" si="101"/>
        <v>-4.1720603084266561E-2</v>
      </c>
    </row>
    <row r="3223" spans="1:6" x14ac:dyDescent="0.3">
      <c r="A3223">
        <v>26.837669999999999</v>
      </c>
      <c r="B3223">
        <v>283.39400000000001</v>
      </c>
      <c r="C3223">
        <v>11.169280000000001</v>
      </c>
      <c r="D3223">
        <v>-0.54526129999999995</v>
      </c>
      <c r="E3223">
        <f t="shared" si="100"/>
        <v>85.439079615690588</v>
      </c>
      <c r="F3223">
        <f t="shared" si="101"/>
        <v>-4.1709603145462328E-2</v>
      </c>
    </row>
    <row r="3224" spans="1:6" x14ac:dyDescent="0.3">
      <c r="A3224">
        <v>26.846</v>
      </c>
      <c r="B3224">
        <v>283.47660000000002</v>
      </c>
      <c r="C3224">
        <v>11.169119999999999</v>
      </c>
      <c r="D3224">
        <v>-0.54510099999999995</v>
      </c>
      <c r="E3224">
        <f t="shared" si="100"/>
        <v>85.437855700385526</v>
      </c>
      <c r="F3224">
        <f t="shared" si="101"/>
        <v>-4.1697341043999747E-2</v>
      </c>
    </row>
    <row r="3225" spans="1:6" x14ac:dyDescent="0.3">
      <c r="A3225">
        <v>26.854340000000001</v>
      </c>
      <c r="B3225">
        <v>283.56200000000001</v>
      </c>
      <c r="C3225">
        <v>11.168979999999999</v>
      </c>
      <c r="D3225">
        <v>-0.54494589999999998</v>
      </c>
      <c r="E3225">
        <f t="shared" si="100"/>
        <v>85.436784774493589</v>
      </c>
      <c r="F3225">
        <f t="shared" si="101"/>
        <v>-4.168547671501132E-2</v>
      </c>
    </row>
    <row r="3226" spans="1:6" x14ac:dyDescent="0.3">
      <c r="A3226">
        <v>26.862670000000001</v>
      </c>
      <c r="B3226">
        <v>283.6431</v>
      </c>
      <c r="C3226">
        <v>11.16879</v>
      </c>
      <c r="D3226">
        <v>-0.54479259999999996</v>
      </c>
      <c r="E3226">
        <f t="shared" si="100"/>
        <v>85.435331375068841</v>
      </c>
      <c r="F3226">
        <f t="shared" si="101"/>
        <v>-4.1673750076494702E-2</v>
      </c>
    </row>
    <row r="3227" spans="1:6" x14ac:dyDescent="0.3">
      <c r="A3227">
        <v>26.870999999999999</v>
      </c>
      <c r="B3227">
        <v>283.72969999999998</v>
      </c>
      <c r="C3227">
        <v>11.168620000000001</v>
      </c>
      <c r="D3227">
        <v>-0.54464880000000004</v>
      </c>
      <c r="E3227">
        <f t="shared" si="100"/>
        <v>85.434030965057218</v>
      </c>
      <c r="F3227">
        <f t="shared" si="101"/>
        <v>-4.1662750137690475E-2</v>
      </c>
    </row>
    <row r="3228" spans="1:6" x14ac:dyDescent="0.3">
      <c r="A3228">
        <v>26.879339999999999</v>
      </c>
      <c r="B3228">
        <v>283.81</v>
      </c>
      <c r="C3228">
        <v>11.168480000000001</v>
      </c>
      <c r="D3228">
        <v>-0.54447480000000004</v>
      </c>
      <c r="E3228">
        <f t="shared" si="100"/>
        <v>85.43296003916528</v>
      </c>
      <c r="F3228">
        <f t="shared" si="101"/>
        <v>-4.1649440058747933E-2</v>
      </c>
    </row>
    <row r="3229" spans="1:6" x14ac:dyDescent="0.3">
      <c r="A3229">
        <v>26.88767</v>
      </c>
      <c r="B3229">
        <v>283.89440000000002</v>
      </c>
      <c r="C3229">
        <v>11.16832</v>
      </c>
      <c r="D3229">
        <v>-0.54431300000000005</v>
      </c>
      <c r="E3229">
        <f t="shared" si="100"/>
        <v>85.431736123860219</v>
      </c>
      <c r="F3229">
        <f t="shared" si="101"/>
        <v>-4.1637063215225506E-2</v>
      </c>
    </row>
    <row r="3230" spans="1:6" x14ac:dyDescent="0.3">
      <c r="A3230">
        <v>26.896000000000001</v>
      </c>
      <c r="B3230">
        <v>283.98020000000002</v>
      </c>
      <c r="C3230">
        <v>11.168139999999999</v>
      </c>
      <c r="D3230">
        <v>-0.54418820000000001</v>
      </c>
      <c r="E3230">
        <f t="shared" si="100"/>
        <v>85.430359219142034</v>
      </c>
      <c r="F3230">
        <f t="shared" si="101"/>
        <v>-4.1627516675846028E-2</v>
      </c>
    </row>
    <row r="3231" spans="1:6" x14ac:dyDescent="0.3">
      <c r="A3231">
        <v>26.904340000000001</v>
      </c>
      <c r="B3231">
        <v>284.05790000000002</v>
      </c>
      <c r="C3231">
        <v>11.167949999999999</v>
      </c>
      <c r="D3231">
        <v>-0.54407910000000004</v>
      </c>
      <c r="E3231">
        <f t="shared" si="100"/>
        <v>85.428905819717258</v>
      </c>
      <c r="F3231">
        <f t="shared" si="101"/>
        <v>-4.1619171103359651E-2</v>
      </c>
    </row>
    <row r="3232" spans="1:6" x14ac:dyDescent="0.3">
      <c r="A3232">
        <v>26.912659999999999</v>
      </c>
      <c r="B3232">
        <v>284.14710000000002</v>
      </c>
      <c r="C3232">
        <v>11.167770000000001</v>
      </c>
      <c r="D3232">
        <v>-0.54391659999999997</v>
      </c>
      <c r="E3232">
        <f t="shared" si="100"/>
        <v>85.427528914999087</v>
      </c>
      <c r="F3232">
        <f t="shared" si="101"/>
        <v>-4.1606740713542617E-2</v>
      </c>
    </row>
    <row r="3233" spans="1:6" x14ac:dyDescent="0.3">
      <c r="A3233">
        <v>26.920999999999999</v>
      </c>
      <c r="B3233">
        <v>284.23</v>
      </c>
      <c r="C3233">
        <v>11.16755</v>
      </c>
      <c r="D3233">
        <v>-0.54377779999999998</v>
      </c>
      <c r="E3233">
        <f t="shared" si="100"/>
        <v>85.425846031454626</v>
      </c>
      <c r="F3233">
        <f t="shared" si="101"/>
        <v>-4.1596123248271215E-2</v>
      </c>
    </row>
    <row r="3234" spans="1:6" x14ac:dyDescent="0.3">
      <c r="A3234">
        <v>26.92934</v>
      </c>
      <c r="B3234">
        <v>284.31270000000001</v>
      </c>
      <c r="C3234">
        <v>11.167310000000001</v>
      </c>
      <c r="D3234">
        <v>-0.54364449999999997</v>
      </c>
      <c r="E3234">
        <f t="shared" si="100"/>
        <v>85.424010158497026</v>
      </c>
      <c r="F3234">
        <f t="shared" si="101"/>
        <v>-4.1585926503885928E-2</v>
      </c>
    </row>
    <row r="3235" spans="1:6" x14ac:dyDescent="0.3">
      <c r="A3235">
        <v>26.937660000000001</v>
      </c>
      <c r="B3235">
        <v>284.39600000000002</v>
      </c>
      <c r="C3235">
        <v>11.1671</v>
      </c>
      <c r="D3235">
        <v>-0.54351369999999999</v>
      </c>
      <c r="E3235">
        <f t="shared" si="100"/>
        <v>85.422403769659127</v>
      </c>
      <c r="F3235">
        <f t="shared" si="101"/>
        <v>-4.1575920996267057E-2</v>
      </c>
    </row>
    <row r="3236" spans="1:6" x14ac:dyDescent="0.3">
      <c r="A3236">
        <v>26.946000000000002</v>
      </c>
      <c r="B3236">
        <v>284.48099999999999</v>
      </c>
      <c r="C3236">
        <v>11.16695</v>
      </c>
      <c r="D3236">
        <v>-0.54338319999999996</v>
      </c>
      <c r="E3236">
        <f t="shared" si="100"/>
        <v>85.421256349060641</v>
      </c>
      <c r="F3236">
        <f t="shared" si="101"/>
        <v>-4.1565938437060149E-2</v>
      </c>
    </row>
    <row r="3237" spans="1:6" x14ac:dyDescent="0.3">
      <c r="A3237">
        <v>26.954339999999998</v>
      </c>
      <c r="B3237">
        <v>284.55930000000001</v>
      </c>
      <c r="C3237">
        <v>11.166779999999999</v>
      </c>
      <c r="D3237">
        <v>-0.54325840000000003</v>
      </c>
      <c r="E3237">
        <f t="shared" si="100"/>
        <v>85.419955939049004</v>
      </c>
      <c r="F3237">
        <f t="shared" si="101"/>
        <v>-4.1556391897680678E-2</v>
      </c>
    </row>
    <row r="3238" spans="1:6" x14ac:dyDescent="0.3">
      <c r="A3238">
        <v>26.962669999999999</v>
      </c>
      <c r="B3238">
        <v>284.64589999999998</v>
      </c>
      <c r="C3238">
        <v>11.16658</v>
      </c>
      <c r="D3238">
        <v>-0.54315570000000002</v>
      </c>
      <c r="E3238">
        <f t="shared" si="100"/>
        <v>85.41842604491768</v>
      </c>
      <c r="F3238">
        <f t="shared" si="101"/>
        <v>-4.1548535891316317E-2</v>
      </c>
    </row>
    <row r="3239" spans="1:6" x14ac:dyDescent="0.3">
      <c r="A3239">
        <v>26.971</v>
      </c>
      <c r="B3239">
        <v>284.72989999999999</v>
      </c>
      <c r="C3239">
        <v>11.166359999999999</v>
      </c>
      <c r="D3239">
        <v>-0.54301120000000003</v>
      </c>
      <c r="E3239">
        <f t="shared" si="100"/>
        <v>85.416743161373219</v>
      </c>
      <c r="F3239">
        <f t="shared" si="101"/>
        <v>-4.1537482406217491E-2</v>
      </c>
    </row>
    <row r="3240" spans="1:6" x14ac:dyDescent="0.3">
      <c r="A3240">
        <v>26.979340000000001</v>
      </c>
      <c r="B3240">
        <v>284.81599999999997</v>
      </c>
      <c r="C3240">
        <v>11.16615</v>
      </c>
      <c r="D3240">
        <v>-0.54287099999999999</v>
      </c>
      <c r="E3240">
        <f t="shared" si="100"/>
        <v>85.415136772535334</v>
      </c>
      <c r="F3240">
        <f t="shared" si="101"/>
        <v>-4.1526757848356889E-2</v>
      </c>
    </row>
    <row r="3241" spans="1:6" x14ac:dyDescent="0.3">
      <c r="A3241">
        <v>26.987670000000001</v>
      </c>
      <c r="B3241">
        <v>284.90140000000002</v>
      </c>
      <c r="C3241">
        <v>11.165900000000001</v>
      </c>
      <c r="D3241">
        <v>-0.54271000000000003</v>
      </c>
      <c r="E3241">
        <f t="shared" si="100"/>
        <v>85.413224404871187</v>
      </c>
      <c r="F3241">
        <f t="shared" si="101"/>
        <v>-4.1514442200599716E-2</v>
      </c>
    </row>
    <row r="3242" spans="1:6" x14ac:dyDescent="0.3">
      <c r="A3242">
        <v>26.995999999999999</v>
      </c>
      <c r="B3242">
        <v>284.98360000000002</v>
      </c>
      <c r="C3242">
        <v>11.165660000000001</v>
      </c>
      <c r="D3242">
        <v>-0.54255949999999997</v>
      </c>
      <c r="E3242">
        <f t="shared" si="100"/>
        <v>85.411388531913587</v>
      </c>
      <c r="F3242">
        <f t="shared" si="101"/>
        <v>-4.1502929747261483E-2</v>
      </c>
    </row>
    <row r="3243" spans="1:6" x14ac:dyDescent="0.3">
      <c r="A3243">
        <v>27.004339999999999</v>
      </c>
      <c r="B3243">
        <v>285.06659999999999</v>
      </c>
      <c r="C3243">
        <v>11.165459999999999</v>
      </c>
      <c r="D3243">
        <v>-0.54241090000000003</v>
      </c>
      <c r="E3243">
        <f t="shared" si="100"/>
        <v>85.40985863778225</v>
      </c>
      <c r="F3243">
        <f t="shared" si="101"/>
        <v>-4.1491562633865733E-2</v>
      </c>
    </row>
    <row r="3244" spans="1:6" x14ac:dyDescent="0.3">
      <c r="A3244">
        <v>27.01267</v>
      </c>
      <c r="B3244">
        <v>285.15120000000002</v>
      </c>
      <c r="C3244">
        <v>11.16527</v>
      </c>
      <c r="D3244">
        <v>-0.54227380000000003</v>
      </c>
      <c r="E3244">
        <f t="shared" si="100"/>
        <v>85.408405238357503</v>
      </c>
      <c r="F3244">
        <f t="shared" si="101"/>
        <v>-4.1481075209595493E-2</v>
      </c>
    </row>
    <row r="3245" spans="1:6" x14ac:dyDescent="0.3">
      <c r="A3245">
        <v>27.021000000000001</v>
      </c>
      <c r="B3245">
        <v>285.23129999999998</v>
      </c>
      <c r="C3245">
        <v>11.16512</v>
      </c>
      <c r="D3245">
        <v>-0.54212470000000001</v>
      </c>
      <c r="E3245">
        <f t="shared" si="100"/>
        <v>85.407257817759003</v>
      </c>
      <c r="F3245">
        <f t="shared" si="101"/>
        <v>-4.1469669848846459E-2</v>
      </c>
    </row>
    <row r="3246" spans="1:6" x14ac:dyDescent="0.3">
      <c r="A3246">
        <v>27.029340000000001</v>
      </c>
      <c r="B3246">
        <v>285.31580000000002</v>
      </c>
      <c r="C3246">
        <v>11.164949999999999</v>
      </c>
      <c r="D3246">
        <v>-0.54199050000000004</v>
      </c>
      <c r="E3246">
        <f t="shared" si="100"/>
        <v>85.405957407747366</v>
      </c>
      <c r="F3246">
        <f t="shared" si="101"/>
        <v>-4.1459404259225265E-2</v>
      </c>
    </row>
    <row r="3247" spans="1:6" x14ac:dyDescent="0.3">
      <c r="A3247">
        <v>27.037659999999999</v>
      </c>
      <c r="B3247">
        <v>285.39819999999997</v>
      </c>
      <c r="C3247">
        <v>11.16478</v>
      </c>
      <c r="D3247">
        <v>-0.54183460000000006</v>
      </c>
      <c r="E3247">
        <f t="shared" si="100"/>
        <v>85.404656997735756</v>
      </c>
      <c r="F3247">
        <f t="shared" si="101"/>
        <v>-4.1447478734471577E-2</v>
      </c>
    </row>
    <row r="3248" spans="1:6" x14ac:dyDescent="0.3">
      <c r="A3248">
        <v>27.045999999999999</v>
      </c>
      <c r="B3248">
        <v>285.47949999999997</v>
      </c>
      <c r="C3248">
        <v>11.16464</v>
      </c>
      <c r="D3248">
        <v>-0.54168059999999996</v>
      </c>
      <c r="E3248">
        <f t="shared" si="100"/>
        <v>85.403586071843833</v>
      </c>
      <c r="F3248">
        <f t="shared" si="101"/>
        <v>-4.1435698549660359E-2</v>
      </c>
    </row>
    <row r="3249" spans="1:6" x14ac:dyDescent="0.3">
      <c r="A3249">
        <v>27.05434</v>
      </c>
      <c r="B3249">
        <v>285.56470000000002</v>
      </c>
      <c r="C3249">
        <v>11.16446</v>
      </c>
      <c r="D3249">
        <v>-0.54156439999999995</v>
      </c>
      <c r="E3249">
        <f t="shared" si="100"/>
        <v>85.402209167125633</v>
      </c>
      <c r="F3249">
        <f t="shared" si="101"/>
        <v>-4.1426809864757351E-2</v>
      </c>
    </row>
    <row r="3250" spans="1:6" x14ac:dyDescent="0.3">
      <c r="A3250">
        <v>27.062660000000001</v>
      </c>
      <c r="B3250">
        <v>285.64800000000002</v>
      </c>
      <c r="C3250">
        <v>11.16428</v>
      </c>
      <c r="D3250">
        <v>-0.54142299999999999</v>
      </c>
      <c r="E3250">
        <f t="shared" si="100"/>
        <v>85.400832262407434</v>
      </c>
      <c r="F3250">
        <f t="shared" si="101"/>
        <v>-4.1415993513248879E-2</v>
      </c>
    </row>
    <row r="3251" spans="1:6" x14ac:dyDescent="0.3">
      <c r="A3251">
        <v>27.071000000000002</v>
      </c>
      <c r="B3251">
        <v>285.73559999999998</v>
      </c>
      <c r="C3251">
        <v>11.164149999999999</v>
      </c>
      <c r="D3251">
        <v>-0.54127780000000003</v>
      </c>
      <c r="E3251">
        <f t="shared" si="100"/>
        <v>85.399837831222072</v>
      </c>
      <c r="F3251">
        <f t="shared" si="101"/>
        <v>-4.1404886481855453E-2</v>
      </c>
    </row>
    <row r="3252" spans="1:6" x14ac:dyDescent="0.3">
      <c r="A3252">
        <v>27.079339999999998</v>
      </c>
      <c r="B3252">
        <v>285.81900000000002</v>
      </c>
      <c r="C3252">
        <v>11.16399</v>
      </c>
      <c r="D3252">
        <v>-0.54114839999999997</v>
      </c>
      <c r="E3252">
        <f t="shared" si="100"/>
        <v>85.398613915917011</v>
      </c>
      <c r="F3252">
        <f t="shared" si="101"/>
        <v>-4.1394988066825768E-2</v>
      </c>
    </row>
    <row r="3253" spans="1:6" x14ac:dyDescent="0.3">
      <c r="A3253">
        <v>27.087669999999999</v>
      </c>
      <c r="B3253">
        <v>285.90039999999999</v>
      </c>
      <c r="C3253">
        <v>11.16386</v>
      </c>
      <c r="D3253">
        <v>-0.54102139999999999</v>
      </c>
      <c r="E3253">
        <f t="shared" si="100"/>
        <v>85.397619484731649</v>
      </c>
      <c r="F3253">
        <f t="shared" si="101"/>
        <v>-4.1385273239091851E-2</v>
      </c>
    </row>
    <row r="3254" spans="1:6" x14ac:dyDescent="0.3">
      <c r="A3254">
        <v>27.096</v>
      </c>
      <c r="B3254">
        <v>285.98239999999998</v>
      </c>
      <c r="C3254">
        <v>11.163740000000001</v>
      </c>
      <c r="D3254">
        <v>-0.54089849999999995</v>
      </c>
      <c r="E3254">
        <f t="shared" si="100"/>
        <v>85.396701548252864</v>
      </c>
      <c r="F3254">
        <f t="shared" si="101"/>
        <v>-4.137587203965485E-2</v>
      </c>
    </row>
    <row r="3255" spans="1:6" x14ac:dyDescent="0.3">
      <c r="A3255">
        <v>27.104340000000001</v>
      </c>
      <c r="B3255">
        <v>286.06599999999997</v>
      </c>
      <c r="C3255">
        <v>11.16357</v>
      </c>
      <c r="D3255">
        <v>-0.54077900000000001</v>
      </c>
      <c r="E3255">
        <f t="shared" si="100"/>
        <v>85.395401138241226</v>
      </c>
      <c r="F3255">
        <f t="shared" si="101"/>
        <v>-4.136673092222018E-2</v>
      </c>
    </row>
    <row r="3256" spans="1:6" x14ac:dyDescent="0.3">
      <c r="A3256">
        <v>27.112670000000001</v>
      </c>
      <c r="B3256">
        <v>286.1497</v>
      </c>
      <c r="C3256">
        <v>11.163399999999999</v>
      </c>
      <c r="D3256">
        <v>-0.5406512</v>
      </c>
      <c r="E3256">
        <f t="shared" si="100"/>
        <v>85.394100728229589</v>
      </c>
      <c r="F3256">
        <f t="shared" si="101"/>
        <v>-4.1356954898721009E-2</v>
      </c>
    </row>
    <row r="3257" spans="1:6" x14ac:dyDescent="0.3">
      <c r="A3257">
        <v>27.120999999999999</v>
      </c>
      <c r="B3257">
        <v>286.2362</v>
      </c>
      <c r="C3257">
        <v>11.163220000000001</v>
      </c>
      <c r="D3257">
        <v>-0.54052929999999999</v>
      </c>
      <c r="E3257">
        <f t="shared" si="100"/>
        <v>85.392723823511417</v>
      </c>
      <c r="F3257">
        <f t="shared" si="101"/>
        <v>-4.134763019399057E-2</v>
      </c>
    </row>
    <row r="3258" spans="1:6" x14ac:dyDescent="0.3">
      <c r="A3258">
        <v>27.129339999999999</v>
      </c>
      <c r="B3258">
        <v>286.3175</v>
      </c>
      <c r="C3258">
        <v>11.16301</v>
      </c>
      <c r="D3258">
        <v>-0.54039919999999997</v>
      </c>
      <c r="E3258">
        <f t="shared" si="100"/>
        <v>85.391117434673518</v>
      </c>
      <c r="F3258">
        <f t="shared" si="101"/>
        <v>-4.1337678232666292E-2</v>
      </c>
    </row>
    <row r="3259" spans="1:6" x14ac:dyDescent="0.3">
      <c r="A3259">
        <v>27.13767</v>
      </c>
      <c r="B3259">
        <v>286.40359999999998</v>
      </c>
      <c r="C3259">
        <v>11.16282</v>
      </c>
      <c r="D3259">
        <v>-0.5402593</v>
      </c>
      <c r="E3259">
        <f t="shared" si="100"/>
        <v>85.389664035248757</v>
      </c>
      <c r="F3259">
        <f t="shared" si="101"/>
        <v>-4.1326976623217673E-2</v>
      </c>
    </row>
    <row r="3260" spans="1:6" x14ac:dyDescent="0.3">
      <c r="A3260">
        <v>27.146000000000001</v>
      </c>
      <c r="B3260">
        <v>286.48719999999997</v>
      </c>
      <c r="C3260">
        <v>11.16262</v>
      </c>
      <c r="D3260">
        <v>-0.54011540000000002</v>
      </c>
      <c r="E3260">
        <f t="shared" si="100"/>
        <v>85.388134141117433</v>
      </c>
      <c r="F3260">
        <f t="shared" si="101"/>
        <v>-4.1315969034942779E-2</v>
      </c>
    </row>
    <row r="3261" spans="1:6" x14ac:dyDescent="0.3">
      <c r="A3261">
        <v>27.154340000000001</v>
      </c>
      <c r="B3261">
        <v>286.56760000000003</v>
      </c>
      <c r="C3261">
        <v>11.16244</v>
      </c>
      <c r="D3261">
        <v>-0.53998659999999998</v>
      </c>
      <c r="E3261">
        <f t="shared" si="100"/>
        <v>85.386757236399234</v>
      </c>
      <c r="F3261">
        <f t="shared" si="101"/>
        <v>-4.1306116516737039E-2</v>
      </c>
    </row>
    <row r="3262" spans="1:6" x14ac:dyDescent="0.3">
      <c r="A3262">
        <v>27.162659999999999</v>
      </c>
      <c r="B3262">
        <v>286.65440000000001</v>
      </c>
      <c r="C3262">
        <v>11.162240000000001</v>
      </c>
      <c r="D3262">
        <v>-0.53985179999999999</v>
      </c>
      <c r="E3262">
        <f t="shared" si="100"/>
        <v>85.38522734226791</v>
      </c>
      <c r="F3262">
        <f t="shared" si="101"/>
        <v>-4.1295805030291899E-2</v>
      </c>
    </row>
    <row r="3263" spans="1:6" x14ac:dyDescent="0.3">
      <c r="A3263">
        <v>27.170999999999999</v>
      </c>
      <c r="B3263">
        <v>286.73750000000001</v>
      </c>
      <c r="C3263">
        <v>11.16202</v>
      </c>
      <c r="D3263">
        <v>-0.53972070000000005</v>
      </c>
      <c r="E3263">
        <f t="shared" si="100"/>
        <v>85.383544458723449</v>
      </c>
      <c r="F3263">
        <f t="shared" si="101"/>
        <v>-4.1285776574261066E-2</v>
      </c>
    </row>
    <row r="3264" spans="1:6" x14ac:dyDescent="0.3">
      <c r="A3264">
        <v>27.17934</v>
      </c>
      <c r="B3264">
        <v>286.82119999999998</v>
      </c>
      <c r="C3264">
        <v>11.16178</v>
      </c>
      <c r="D3264">
        <v>-0.53958810000000001</v>
      </c>
      <c r="E3264">
        <f t="shared" si="100"/>
        <v>85.381708585765864</v>
      </c>
      <c r="F3264">
        <f t="shared" si="101"/>
        <v>-4.1275633376170365E-2</v>
      </c>
    </row>
    <row r="3265" spans="1:6" x14ac:dyDescent="0.3">
      <c r="A3265">
        <v>27.187660000000001</v>
      </c>
      <c r="B3265">
        <v>286.9015</v>
      </c>
      <c r="C3265">
        <v>11.161569999999999</v>
      </c>
      <c r="D3265">
        <v>-0.53943419999999997</v>
      </c>
      <c r="E3265">
        <f t="shared" si="100"/>
        <v>85.380102196927965</v>
      </c>
      <c r="F3265">
        <f t="shared" si="101"/>
        <v>-4.1263860840829808E-2</v>
      </c>
    </row>
    <row r="3266" spans="1:6" x14ac:dyDescent="0.3">
      <c r="A3266">
        <v>27.196000000000002</v>
      </c>
      <c r="B3266">
        <v>286.9864</v>
      </c>
      <c r="C3266">
        <v>11.161339999999999</v>
      </c>
      <c r="D3266">
        <v>-0.5392922</v>
      </c>
      <c r="E3266">
        <f t="shared" si="100"/>
        <v>85.378342818676927</v>
      </c>
      <c r="F3266">
        <f t="shared" si="101"/>
        <v>-4.1252998592497397E-2</v>
      </c>
    </row>
    <row r="3267" spans="1:6" x14ac:dyDescent="0.3">
      <c r="A3267">
        <v>27.204339999999998</v>
      </c>
      <c r="B3267">
        <v>287.06979999999999</v>
      </c>
      <c r="C3267">
        <v>11.161160000000001</v>
      </c>
      <c r="D3267">
        <v>-0.53915429999999998</v>
      </c>
      <c r="E3267">
        <f t="shared" ref="E3267:E3330" si="102">C3267/13.0728*100</f>
        <v>85.376965913958756</v>
      </c>
      <c r="F3267">
        <f t="shared" ref="F3267:F3330" si="103">D3267/13.0728</f>
        <v>-4.1242449972461903E-2</v>
      </c>
    </row>
    <row r="3268" spans="1:6" x14ac:dyDescent="0.3">
      <c r="A3268">
        <v>27.212669999999999</v>
      </c>
      <c r="B3268">
        <v>287.15550000000002</v>
      </c>
      <c r="C3268">
        <v>11.161020000000001</v>
      </c>
      <c r="D3268">
        <v>-0.53899439999999998</v>
      </c>
      <c r="E3268">
        <f t="shared" si="102"/>
        <v>85.375894988066818</v>
      </c>
      <c r="F3268">
        <f t="shared" si="103"/>
        <v>-4.1230218468881946E-2</v>
      </c>
    </row>
    <row r="3269" spans="1:6" x14ac:dyDescent="0.3">
      <c r="A3269">
        <v>27.221</v>
      </c>
      <c r="B3269">
        <v>287.23680000000002</v>
      </c>
      <c r="C3269">
        <v>11.160869999999999</v>
      </c>
      <c r="D3269">
        <v>-0.53885179999999999</v>
      </c>
      <c r="E3269">
        <f t="shared" si="102"/>
        <v>85.374747567468319</v>
      </c>
      <c r="F3269">
        <f t="shared" si="103"/>
        <v>-4.1219310323725597E-2</v>
      </c>
    </row>
    <row r="3270" spans="1:6" x14ac:dyDescent="0.3">
      <c r="A3270">
        <v>27.229340000000001</v>
      </c>
      <c r="B3270">
        <v>287.32299999999998</v>
      </c>
      <c r="C3270">
        <v>11.160729999999999</v>
      </c>
      <c r="D3270">
        <v>-0.53875660000000003</v>
      </c>
      <c r="E3270">
        <f t="shared" si="102"/>
        <v>85.373676641576395</v>
      </c>
      <c r="F3270">
        <f t="shared" si="103"/>
        <v>-4.1212028027660483E-2</v>
      </c>
    </row>
    <row r="3271" spans="1:6" x14ac:dyDescent="0.3">
      <c r="A3271">
        <v>27.237670000000001</v>
      </c>
      <c r="B3271">
        <v>287.39960000000002</v>
      </c>
      <c r="C3271">
        <v>11.16058</v>
      </c>
      <c r="D3271">
        <v>-0.53862149999999998</v>
      </c>
      <c r="E3271">
        <f t="shared" si="102"/>
        <v>85.372529220977896</v>
      </c>
      <c r="F3271">
        <f t="shared" si="103"/>
        <v>-4.1201693592803373E-2</v>
      </c>
    </row>
    <row r="3272" spans="1:6" x14ac:dyDescent="0.3">
      <c r="A3272">
        <v>27.245999999999999</v>
      </c>
      <c r="B3272">
        <v>287.48899999999998</v>
      </c>
      <c r="C3272">
        <v>11.160410000000001</v>
      </c>
      <c r="D3272">
        <v>-0.53848980000000002</v>
      </c>
      <c r="E3272">
        <f t="shared" si="102"/>
        <v>85.371228810966286</v>
      </c>
      <c r="F3272">
        <f t="shared" si="103"/>
        <v>-4.1191619239948594E-2</v>
      </c>
    </row>
    <row r="3273" spans="1:6" x14ac:dyDescent="0.3">
      <c r="A3273">
        <v>27.254339999999999</v>
      </c>
      <c r="B3273">
        <v>287.5727</v>
      </c>
      <c r="C3273">
        <v>11.160220000000001</v>
      </c>
      <c r="D3273">
        <v>-0.5383443</v>
      </c>
      <c r="E3273">
        <f t="shared" si="102"/>
        <v>85.369775411541525</v>
      </c>
      <c r="F3273">
        <f t="shared" si="103"/>
        <v>-4.1180489260143192E-2</v>
      </c>
    </row>
    <row r="3274" spans="1:6" x14ac:dyDescent="0.3">
      <c r="A3274">
        <v>27.26267</v>
      </c>
      <c r="B3274">
        <v>287.65559999999999</v>
      </c>
      <c r="C3274">
        <v>11.16004</v>
      </c>
      <c r="D3274">
        <v>-0.53820210000000002</v>
      </c>
      <c r="E3274">
        <f t="shared" si="102"/>
        <v>85.368398506823326</v>
      </c>
      <c r="F3274">
        <f t="shared" si="103"/>
        <v>-4.1169611712869467E-2</v>
      </c>
    </row>
    <row r="3275" spans="1:6" x14ac:dyDescent="0.3">
      <c r="A3275">
        <v>27.271000000000001</v>
      </c>
      <c r="B3275">
        <v>287.7396</v>
      </c>
      <c r="C3275">
        <v>11.159840000000001</v>
      </c>
      <c r="D3275">
        <v>-0.53807300000000002</v>
      </c>
      <c r="E3275">
        <f t="shared" si="102"/>
        <v>85.366868612692002</v>
      </c>
      <c r="F3275">
        <f t="shared" si="103"/>
        <v>-4.1159736246251757E-2</v>
      </c>
    </row>
    <row r="3276" spans="1:6" x14ac:dyDescent="0.3">
      <c r="A3276">
        <v>27.279340000000001</v>
      </c>
      <c r="B3276">
        <v>287.82279999999997</v>
      </c>
      <c r="C3276">
        <v>11.159649999999999</v>
      </c>
      <c r="D3276">
        <v>-0.53793040000000003</v>
      </c>
      <c r="E3276">
        <f t="shared" si="102"/>
        <v>85.365415213267227</v>
      </c>
      <c r="F3276">
        <f t="shared" si="103"/>
        <v>-4.1148828101095401E-2</v>
      </c>
    </row>
    <row r="3277" spans="1:6" x14ac:dyDescent="0.3">
      <c r="A3277">
        <v>27.287659999999999</v>
      </c>
      <c r="B3277">
        <v>287.90649999999999</v>
      </c>
      <c r="C3277">
        <v>11.15944</v>
      </c>
      <c r="D3277">
        <v>-0.53778879999999996</v>
      </c>
      <c r="E3277">
        <f t="shared" si="102"/>
        <v>85.363808824429341</v>
      </c>
      <c r="F3277">
        <f t="shared" si="103"/>
        <v>-4.1137996450645607E-2</v>
      </c>
    </row>
    <row r="3278" spans="1:6" x14ac:dyDescent="0.3">
      <c r="A3278">
        <v>27.295999999999999</v>
      </c>
      <c r="B3278">
        <v>287.99020000000002</v>
      </c>
      <c r="C3278">
        <v>11.1592</v>
      </c>
      <c r="D3278">
        <v>-0.53765050000000003</v>
      </c>
      <c r="E3278">
        <f t="shared" si="102"/>
        <v>85.361972951471756</v>
      </c>
      <c r="F3278">
        <f t="shared" si="103"/>
        <v>-4.1127417232727496E-2</v>
      </c>
    </row>
    <row r="3279" spans="1:6" x14ac:dyDescent="0.3">
      <c r="A3279">
        <v>27.30434</v>
      </c>
      <c r="B3279">
        <v>288.0752</v>
      </c>
      <c r="C3279">
        <v>11.158989999999999</v>
      </c>
      <c r="D3279">
        <v>-0.53751099999999996</v>
      </c>
      <c r="E3279">
        <f t="shared" si="102"/>
        <v>85.360366562633843</v>
      </c>
      <c r="F3279">
        <f t="shared" si="103"/>
        <v>-4.1116746221161488E-2</v>
      </c>
    </row>
    <row r="3280" spans="1:6" x14ac:dyDescent="0.3">
      <c r="A3280">
        <v>27.312660000000001</v>
      </c>
      <c r="B3280">
        <v>288.1576</v>
      </c>
      <c r="C3280">
        <v>11.158799999999999</v>
      </c>
      <c r="D3280">
        <v>-0.53736130000000004</v>
      </c>
      <c r="E3280">
        <f t="shared" si="102"/>
        <v>85.358913163209095</v>
      </c>
      <c r="F3280">
        <f t="shared" si="103"/>
        <v>-4.1105294963588522E-2</v>
      </c>
    </row>
    <row r="3281" spans="1:6" x14ac:dyDescent="0.3">
      <c r="A3281">
        <v>27.321000000000002</v>
      </c>
      <c r="B3281">
        <v>288.23700000000002</v>
      </c>
      <c r="C3281">
        <v>11.15864</v>
      </c>
      <c r="D3281">
        <v>-0.53722389999999998</v>
      </c>
      <c r="E3281">
        <f t="shared" si="102"/>
        <v>85.357689247904048</v>
      </c>
      <c r="F3281">
        <f t="shared" si="103"/>
        <v>-4.1094784590906305E-2</v>
      </c>
    </row>
    <row r="3282" spans="1:6" x14ac:dyDescent="0.3">
      <c r="A3282">
        <v>27.329339999999998</v>
      </c>
      <c r="B3282">
        <v>288.32420000000002</v>
      </c>
      <c r="C3282">
        <v>11.1585</v>
      </c>
      <c r="D3282">
        <v>-0.53707499999999997</v>
      </c>
      <c r="E3282">
        <f t="shared" si="102"/>
        <v>85.35661832201211</v>
      </c>
      <c r="F3282">
        <f t="shared" si="103"/>
        <v>-4.108339452909858E-2</v>
      </c>
    </row>
    <row r="3283" spans="1:6" x14ac:dyDescent="0.3">
      <c r="A3283">
        <v>27.337669999999999</v>
      </c>
      <c r="B3283">
        <v>288.40730000000002</v>
      </c>
      <c r="C3283">
        <v>11.158379999999999</v>
      </c>
      <c r="D3283">
        <v>-0.53693539999999995</v>
      </c>
      <c r="E3283">
        <f t="shared" si="102"/>
        <v>85.355700385533311</v>
      </c>
      <c r="F3283">
        <f t="shared" si="103"/>
        <v>-4.1072715868061924E-2</v>
      </c>
    </row>
    <row r="3284" spans="1:6" x14ac:dyDescent="0.3">
      <c r="A3284">
        <v>27.346</v>
      </c>
      <c r="B3284">
        <v>288.49220000000003</v>
      </c>
      <c r="C3284">
        <v>11.158239999999999</v>
      </c>
      <c r="D3284">
        <v>-0.53678179999999998</v>
      </c>
      <c r="E3284">
        <f t="shared" si="102"/>
        <v>85.354629459641387</v>
      </c>
      <c r="F3284">
        <f t="shared" si="103"/>
        <v>-4.1060966281133343E-2</v>
      </c>
    </row>
    <row r="3285" spans="1:6" x14ac:dyDescent="0.3">
      <c r="A3285">
        <v>27.354340000000001</v>
      </c>
      <c r="B3285">
        <v>288.57130000000001</v>
      </c>
      <c r="C3285">
        <v>11.158099999999999</v>
      </c>
      <c r="D3285">
        <v>-0.53664020000000001</v>
      </c>
      <c r="E3285">
        <f t="shared" si="102"/>
        <v>85.35355853374945</v>
      </c>
      <c r="F3285">
        <f t="shared" si="103"/>
        <v>-4.1050134630683556E-2</v>
      </c>
    </row>
    <row r="3286" spans="1:6" x14ac:dyDescent="0.3">
      <c r="A3286">
        <v>27.362670000000001</v>
      </c>
      <c r="B3286">
        <v>288.65679999999998</v>
      </c>
      <c r="C3286">
        <v>11.157920000000001</v>
      </c>
      <c r="D3286">
        <v>-0.53654040000000003</v>
      </c>
      <c r="E3286">
        <f t="shared" si="102"/>
        <v>85.352181629031278</v>
      </c>
      <c r="F3286">
        <f t="shared" si="103"/>
        <v>-4.1042500458968241E-2</v>
      </c>
    </row>
    <row r="3287" spans="1:6" x14ac:dyDescent="0.3">
      <c r="A3287">
        <v>27.370999999999999</v>
      </c>
      <c r="B3287">
        <v>288.73840000000001</v>
      </c>
      <c r="C3287">
        <v>11.15771</v>
      </c>
      <c r="D3287">
        <v>-0.53642239999999997</v>
      </c>
      <c r="E3287">
        <f t="shared" si="102"/>
        <v>85.350575240193365</v>
      </c>
      <c r="F3287">
        <f t="shared" si="103"/>
        <v>-4.103347408359341E-2</v>
      </c>
    </row>
    <row r="3288" spans="1:6" x14ac:dyDescent="0.3">
      <c r="A3288">
        <v>27.379339999999999</v>
      </c>
      <c r="B3288">
        <v>288.82130000000001</v>
      </c>
      <c r="C3288">
        <v>11.15751</v>
      </c>
      <c r="D3288">
        <v>-0.53631569999999995</v>
      </c>
      <c r="E3288">
        <f t="shared" si="102"/>
        <v>85.349045346062042</v>
      </c>
      <c r="F3288">
        <f t="shared" si="103"/>
        <v>-4.1025312098402787E-2</v>
      </c>
    </row>
    <row r="3289" spans="1:6" x14ac:dyDescent="0.3">
      <c r="A3289">
        <v>27.38767</v>
      </c>
      <c r="B3289">
        <v>288.9058</v>
      </c>
      <c r="C3289">
        <v>11.15729</v>
      </c>
      <c r="D3289">
        <v>-0.53620469999999998</v>
      </c>
      <c r="E3289">
        <f t="shared" si="102"/>
        <v>85.34736246251758</v>
      </c>
      <c r="F3289">
        <f t="shared" si="103"/>
        <v>-4.1016821185973926E-2</v>
      </c>
    </row>
    <row r="3290" spans="1:6" x14ac:dyDescent="0.3">
      <c r="A3290">
        <v>27.396000000000001</v>
      </c>
      <c r="B3290">
        <v>288.98970000000003</v>
      </c>
      <c r="C3290">
        <v>11.157080000000001</v>
      </c>
      <c r="D3290">
        <v>-0.53606180000000003</v>
      </c>
      <c r="E3290">
        <f t="shared" si="102"/>
        <v>85.345756073679695</v>
      </c>
      <c r="F3290">
        <f t="shared" si="103"/>
        <v>-4.1005890092405607E-2</v>
      </c>
    </row>
    <row r="3291" spans="1:6" x14ac:dyDescent="0.3">
      <c r="A3291">
        <v>27.404340000000001</v>
      </c>
      <c r="B3291">
        <v>289.07400000000001</v>
      </c>
      <c r="C3291">
        <v>11.156890000000001</v>
      </c>
      <c r="D3291">
        <v>-0.53591679999999997</v>
      </c>
      <c r="E3291">
        <f t="shared" si="102"/>
        <v>85.344302674254948</v>
      </c>
      <c r="F3291">
        <f t="shared" si="103"/>
        <v>-4.099479835995349E-2</v>
      </c>
    </row>
    <row r="3292" spans="1:6" x14ac:dyDescent="0.3">
      <c r="A3292">
        <v>27.412659999999999</v>
      </c>
      <c r="B3292">
        <v>289.16000000000003</v>
      </c>
      <c r="C3292">
        <v>11.156700000000001</v>
      </c>
      <c r="D3292">
        <v>-0.53579259999999995</v>
      </c>
      <c r="E3292">
        <f t="shared" si="102"/>
        <v>85.342849274830172</v>
      </c>
      <c r="F3292">
        <f t="shared" si="103"/>
        <v>-4.098529771739795E-2</v>
      </c>
    </row>
    <row r="3293" spans="1:6" x14ac:dyDescent="0.3">
      <c r="A3293">
        <v>27.420999999999999</v>
      </c>
      <c r="B3293">
        <v>289.2405</v>
      </c>
      <c r="C3293">
        <v>11.15648</v>
      </c>
      <c r="D3293">
        <v>-0.53564750000000005</v>
      </c>
      <c r="E3293">
        <f t="shared" si="102"/>
        <v>85.341166391285711</v>
      </c>
      <c r="F3293">
        <f t="shared" si="103"/>
        <v>-4.0974198335475186E-2</v>
      </c>
    </row>
    <row r="3294" spans="1:6" x14ac:dyDescent="0.3">
      <c r="A3294">
        <v>27.42934</v>
      </c>
      <c r="B3294">
        <v>289.32400000000001</v>
      </c>
      <c r="C3294">
        <v>11.1563</v>
      </c>
      <c r="D3294">
        <v>-0.53553890000000004</v>
      </c>
      <c r="E3294">
        <f t="shared" si="102"/>
        <v>85.339789486567526</v>
      </c>
      <c r="F3294">
        <f t="shared" si="103"/>
        <v>-4.0965891010342086E-2</v>
      </c>
    </row>
    <row r="3295" spans="1:6" x14ac:dyDescent="0.3">
      <c r="A3295">
        <v>27.437660000000001</v>
      </c>
      <c r="B3295">
        <v>289.40570000000002</v>
      </c>
      <c r="C3295">
        <v>11.15612</v>
      </c>
      <c r="D3295">
        <v>-0.53542860000000003</v>
      </c>
      <c r="E3295">
        <f t="shared" si="102"/>
        <v>85.338412581849326</v>
      </c>
      <c r="F3295">
        <f t="shared" si="103"/>
        <v>-4.0957453644207824E-2</v>
      </c>
    </row>
    <row r="3296" spans="1:6" x14ac:dyDescent="0.3">
      <c r="A3296">
        <v>27.446000000000002</v>
      </c>
      <c r="B3296">
        <v>289.49090000000001</v>
      </c>
      <c r="C3296">
        <v>11.15596</v>
      </c>
      <c r="D3296">
        <v>-0.53526229999999997</v>
      </c>
      <c r="E3296">
        <f t="shared" si="102"/>
        <v>85.337188666544279</v>
      </c>
      <c r="F3296">
        <f t="shared" si="103"/>
        <v>-4.0944732574505836E-2</v>
      </c>
    </row>
    <row r="3297" spans="1:6" x14ac:dyDescent="0.3">
      <c r="A3297">
        <v>27.454339999999998</v>
      </c>
      <c r="B3297">
        <v>289.57600000000002</v>
      </c>
      <c r="C3297">
        <v>11.155849999999999</v>
      </c>
      <c r="D3297">
        <v>-0.53510570000000002</v>
      </c>
      <c r="E3297">
        <f t="shared" si="102"/>
        <v>85.336347224772041</v>
      </c>
      <c r="F3297">
        <f t="shared" si="103"/>
        <v>-4.0932753503457563E-2</v>
      </c>
    </row>
    <row r="3298" spans="1:6" x14ac:dyDescent="0.3">
      <c r="A3298">
        <v>27.462669999999999</v>
      </c>
      <c r="B3298">
        <v>289.65649999999999</v>
      </c>
      <c r="C3298">
        <v>11.15574</v>
      </c>
      <c r="D3298">
        <v>-0.53495179999999998</v>
      </c>
      <c r="E3298">
        <f t="shared" si="102"/>
        <v>85.335505782999803</v>
      </c>
      <c r="F3298">
        <f t="shared" si="103"/>
        <v>-4.0920980968116999E-2</v>
      </c>
    </row>
    <row r="3299" spans="1:6" x14ac:dyDescent="0.3">
      <c r="A3299">
        <v>27.471</v>
      </c>
      <c r="B3299">
        <v>289.73970000000003</v>
      </c>
      <c r="C3299">
        <v>11.1556</v>
      </c>
      <c r="D3299">
        <v>-0.5347982</v>
      </c>
      <c r="E3299">
        <f t="shared" si="102"/>
        <v>85.33443485710788</v>
      </c>
      <c r="F3299">
        <f t="shared" si="103"/>
        <v>-4.0909231381188418E-2</v>
      </c>
    </row>
    <row r="3300" spans="1:6" x14ac:dyDescent="0.3">
      <c r="A3300">
        <v>27.479340000000001</v>
      </c>
      <c r="B3300">
        <v>289.82889999999998</v>
      </c>
      <c r="C3300">
        <v>11.15545</v>
      </c>
      <c r="D3300">
        <v>-0.53464999999999996</v>
      </c>
      <c r="E3300">
        <f t="shared" si="102"/>
        <v>85.33328743650938</v>
      </c>
      <c r="F3300">
        <f t="shared" si="103"/>
        <v>-4.0897894865675292E-2</v>
      </c>
    </row>
    <row r="3301" spans="1:6" x14ac:dyDescent="0.3">
      <c r="A3301">
        <v>27.487670000000001</v>
      </c>
      <c r="B3301">
        <v>289.90879999999999</v>
      </c>
      <c r="C3301">
        <v>11.155279999999999</v>
      </c>
      <c r="D3301">
        <v>-0.53453870000000003</v>
      </c>
      <c r="E3301">
        <f t="shared" si="102"/>
        <v>85.331987026497757</v>
      </c>
      <c r="F3301">
        <f t="shared" si="103"/>
        <v>-4.0889381004834469E-2</v>
      </c>
    </row>
    <row r="3302" spans="1:6" x14ac:dyDescent="0.3">
      <c r="A3302">
        <v>27.495999999999999</v>
      </c>
      <c r="B3302">
        <v>289.98750000000001</v>
      </c>
      <c r="C3302">
        <v>11.155099999999999</v>
      </c>
      <c r="D3302">
        <v>-0.53442109999999998</v>
      </c>
      <c r="E3302">
        <f t="shared" si="102"/>
        <v>85.330610121779557</v>
      </c>
      <c r="F3302">
        <f t="shared" si="103"/>
        <v>-4.0880385227342261E-2</v>
      </c>
    </row>
    <row r="3303" spans="1:6" x14ac:dyDescent="0.3">
      <c r="A3303">
        <v>27.504339999999999</v>
      </c>
      <c r="B3303">
        <v>290.07279999999997</v>
      </c>
      <c r="C3303">
        <v>11.15494</v>
      </c>
      <c r="D3303">
        <v>-0.53431240000000002</v>
      </c>
      <c r="E3303">
        <f t="shared" si="102"/>
        <v>85.329386206474496</v>
      </c>
      <c r="F3303">
        <f t="shared" si="103"/>
        <v>-4.0872070252738507E-2</v>
      </c>
    </row>
    <row r="3304" spans="1:6" x14ac:dyDescent="0.3">
      <c r="A3304">
        <v>27.51267</v>
      </c>
      <c r="B3304">
        <v>290.15679999999998</v>
      </c>
      <c r="C3304">
        <v>11.154769999999999</v>
      </c>
      <c r="D3304">
        <v>-0.53415480000000004</v>
      </c>
      <c r="E3304">
        <f t="shared" si="102"/>
        <v>85.328085796462872</v>
      </c>
      <c r="F3304">
        <f t="shared" si="103"/>
        <v>-4.0860014686983664E-2</v>
      </c>
    </row>
    <row r="3305" spans="1:6" x14ac:dyDescent="0.3">
      <c r="A3305">
        <v>27.521000000000001</v>
      </c>
      <c r="B3305">
        <v>290.24459999999999</v>
      </c>
      <c r="C3305">
        <v>11.1546</v>
      </c>
      <c r="D3305">
        <v>-0.53399079999999999</v>
      </c>
      <c r="E3305">
        <f t="shared" si="102"/>
        <v>85.326785386451249</v>
      </c>
      <c r="F3305">
        <f t="shared" si="103"/>
        <v>-4.0847469555106784E-2</v>
      </c>
    </row>
    <row r="3306" spans="1:6" x14ac:dyDescent="0.3">
      <c r="A3306">
        <v>27.529340000000001</v>
      </c>
      <c r="B3306">
        <v>290.32589999999999</v>
      </c>
      <c r="C3306">
        <v>11.15442</v>
      </c>
      <c r="D3306">
        <v>-0.53385649999999996</v>
      </c>
      <c r="E3306">
        <f t="shared" si="102"/>
        <v>85.325408481733049</v>
      </c>
      <c r="F3306">
        <f t="shared" si="103"/>
        <v>-4.0837196316014929E-2</v>
      </c>
    </row>
    <row r="3307" spans="1:6" x14ac:dyDescent="0.3">
      <c r="A3307">
        <v>27.537659999999999</v>
      </c>
      <c r="B3307">
        <v>290.40600000000001</v>
      </c>
      <c r="C3307">
        <v>11.15422</v>
      </c>
      <c r="D3307">
        <v>-0.5337269</v>
      </c>
      <c r="E3307">
        <f t="shared" si="102"/>
        <v>85.323878587601726</v>
      </c>
      <c r="F3307">
        <f t="shared" si="103"/>
        <v>-4.0827282602043935E-2</v>
      </c>
    </row>
    <row r="3308" spans="1:6" x14ac:dyDescent="0.3">
      <c r="A3308">
        <v>27.545999999999999</v>
      </c>
      <c r="B3308">
        <v>290.49360000000001</v>
      </c>
      <c r="C3308">
        <v>11.154019999999999</v>
      </c>
      <c r="D3308">
        <v>-0.53360839999999998</v>
      </c>
      <c r="E3308">
        <f t="shared" si="102"/>
        <v>85.322348693470389</v>
      </c>
      <c r="F3308">
        <f t="shared" si="103"/>
        <v>-4.0818217979315827E-2</v>
      </c>
    </row>
    <row r="3309" spans="1:6" x14ac:dyDescent="0.3">
      <c r="A3309">
        <v>27.55434</v>
      </c>
      <c r="B3309">
        <v>290.57600000000002</v>
      </c>
      <c r="C3309">
        <v>11.1538</v>
      </c>
      <c r="D3309">
        <v>-0.53347339999999999</v>
      </c>
      <c r="E3309">
        <f t="shared" si="102"/>
        <v>85.320665809925956</v>
      </c>
      <c r="F3309">
        <f t="shared" si="103"/>
        <v>-4.0807891193929378E-2</v>
      </c>
    </row>
    <row r="3310" spans="1:6" x14ac:dyDescent="0.3">
      <c r="A3310">
        <v>27.562660000000001</v>
      </c>
      <c r="B3310">
        <v>290.66000000000003</v>
      </c>
      <c r="C3310">
        <v>11.153589999999999</v>
      </c>
      <c r="D3310">
        <v>-0.53334479999999995</v>
      </c>
      <c r="E3310">
        <f t="shared" si="102"/>
        <v>85.319059421088056</v>
      </c>
      <c r="F3310">
        <f t="shared" si="103"/>
        <v>-4.0798053974664947E-2</v>
      </c>
    </row>
    <row r="3311" spans="1:6" x14ac:dyDescent="0.3">
      <c r="A3311">
        <v>27.571000000000002</v>
      </c>
      <c r="B3311">
        <v>290.74599999999998</v>
      </c>
      <c r="C3311">
        <v>11.153370000000001</v>
      </c>
      <c r="D3311">
        <v>-0.53321540000000001</v>
      </c>
      <c r="E3311">
        <f t="shared" si="102"/>
        <v>85.317376537543595</v>
      </c>
      <c r="F3311">
        <f t="shared" si="103"/>
        <v>-4.0788155559635268E-2</v>
      </c>
    </row>
    <row r="3312" spans="1:6" x14ac:dyDescent="0.3">
      <c r="A3312">
        <v>27.579339999999998</v>
      </c>
      <c r="B3312">
        <v>290.82600000000002</v>
      </c>
      <c r="C3312">
        <v>11.153119999999999</v>
      </c>
      <c r="D3312">
        <v>-0.53308279999999997</v>
      </c>
      <c r="E3312">
        <f t="shared" si="102"/>
        <v>85.315464169879434</v>
      </c>
      <c r="F3312">
        <f t="shared" si="103"/>
        <v>-4.0778012361544574E-2</v>
      </c>
    </row>
    <row r="3313" spans="1:6" x14ac:dyDescent="0.3">
      <c r="A3313">
        <v>27.587669999999999</v>
      </c>
      <c r="B3313">
        <v>290.90969999999999</v>
      </c>
      <c r="C3313">
        <v>11.15291</v>
      </c>
      <c r="D3313">
        <v>-0.53295630000000005</v>
      </c>
      <c r="E3313">
        <f t="shared" si="102"/>
        <v>85.313857781041548</v>
      </c>
      <c r="F3313">
        <f t="shared" si="103"/>
        <v>-4.0768335781163942E-2</v>
      </c>
    </row>
    <row r="3314" spans="1:6" x14ac:dyDescent="0.3">
      <c r="A3314">
        <v>27.596</v>
      </c>
      <c r="B3314">
        <v>290.99279999999999</v>
      </c>
      <c r="C3314">
        <v>11.15272</v>
      </c>
      <c r="D3314">
        <v>-0.53284529999999997</v>
      </c>
      <c r="E3314">
        <f t="shared" si="102"/>
        <v>85.312404381616787</v>
      </c>
      <c r="F3314">
        <f t="shared" si="103"/>
        <v>-4.075984486873508E-2</v>
      </c>
    </row>
    <row r="3315" spans="1:6" x14ac:dyDescent="0.3">
      <c r="A3315">
        <v>27.604340000000001</v>
      </c>
      <c r="B3315">
        <v>291.07850000000002</v>
      </c>
      <c r="C3315">
        <v>11.15255</v>
      </c>
      <c r="D3315">
        <v>-0.53273519999999996</v>
      </c>
      <c r="E3315">
        <f t="shared" si="102"/>
        <v>85.311103971605164</v>
      </c>
      <c r="F3315">
        <f t="shared" si="103"/>
        <v>-4.0751422801542127E-2</v>
      </c>
    </row>
    <row r="3316" spans="1:6" x14ac:dyDescent="0.3">
      <c r="A3316">
        <v>27.612670000000001</v>
      </c>
      <c r="B3316">
        <v>291.16329999999999</v>
      </c>
      <c r="C3316">
        <v>11.152419999999999</v>
      </c>
      <c r="D3316">
        <v>-0.53263240000000001</v>
      </c>
      <c r="E3316">
        <f t="shared" si="102"/>
        <v>85.310109540419788</v>
      </c>
      <c r="F3316">
        <f t="shared" si="103"/>
        <v>-4.0743559145707112E-2</v>
      </c>
    </row>
    <row r="3317" spans="1:6" x14ac:dyDescent="0.3">
      <c r="A3317">
        <v>27.620999999999999</v>
      </c>
      <c r="B3317">
        <v>291.24279999999999</v>
      </c>
      <c r="C3317">
        <v>11.15225</v>
      </c>
      <c r="D3317">
        <v>-0.53250980000000003</v>
      </c>
      <c r="E3317">
        <f t="shared" si="102"/>
        <v>85.308809130408164</v>
      </c>
      <c r="F3317">
        <f t="shared" si="103"/>
        <v>-4.0734180894682087E-2</v>
      </c>
    </row>
    <row r="3318" spans="1:6" x14ac:dyDescent="0.3">
      <c r="A3318">
        <v>27.629339999999999</v>
      </c>
      <c r="B3318">
        <v>291.3297</v>
      </c>
      <c r="C3318">
        <v>11.152089999999999</v>
      </c>
      <c r="D3318">
        <v>-0.53238819999999998</v>
      </c>
      <c r="E3318">
        <f t="shared" si="102"/>
        <v>85.307585215103103</v>
      </c>
      <c r="F3318">
        <f t="shared" si="103"/>
        <v>-4.0724879138363618E-2</v>
      </c>
    </row>
    <row r="3319" spans="1:6" x14ac:dyDescent="0.3">
      <c r="A3319">
        <v>27.63767</v>
      </c>
      <c r="B3319">
        <v>291.41090000000003</v>
      </c>
      <c r="C3319">
        <v>11.15198</v>
      </c>
      <c r="D3319">
        <v>-0.53228339999999996</v>
      </c>
      <c r="E3319">
        <f t="shared" si="102"/>
        <v>85.306743773330879</v>
      </c>
      <c r="F3319">
        <f t="shared" si="103"/>
        <v>-4.0716862493115472E-2</v>
      </c>
    </row>
    <row r="3320" spans="1:6" x14ac:dyDescent="0.3">
      <c r="A3320">
        <v>27.646000000000001</v>
      </c>
      <c r="B3320">
        <v>291.49099999999999</v>
      </c>
      <c r="C3320">
        <v>11.15185</v>
      </c>
      <c r="D3320">
        <v>-0.53217890000000001</v>
      </c>
      <c r="E3320">
        <f t="shared" si="102"/>
        <v>85.305749342145504</v>
      </c>
      <c r="F3320">
        <f t="shared" si="103"/>
        <v>-4.0708868796279295E-2</v>
      </c>
    </row>
    <row r="3321" spans="1:6" x14ac:dyDescent="0.3">
      <c r="A3321">
        <v>27.654340000000001</v>
      </c>
      <c r="B3321">
        <v>291.58</v>
      </c>
      <c r="C3321">
        <v>11.151719999999999</v>
      </c>
      <c r="D3321">
        <v>-0.53206980000000004</v>
      </c>
      <c r="E3321">
        <f t="shared" si="102"/>
        <v>85.304754910960142</v>
      </c>
      <c r="F3321">
        <f t="shared" si="103"/>
        <v>-4.0700523223792917E-2</v>
      </c>
    </row>
    <row r="3322" spans="1:6" x14ac:dyDescent="0.3">
      <c r="A3322">
        <v>27.662659999999999</v>
      </c>
      <c r="B3322">
        <v>291.66079999999999</v>
      </c>
      <c r="C3322">
        <v>11.1516</v>
      </c>
      <c r="D3322">
        <v>-0.53194719999999995</v>
      </c>
      <c r="E3322">
        <f t="shared" si="102"/>
        <v>85.303836974481356</v>
      </c>
      <c r="F3322">
        <f t="shared" si="103"/>
        <v>-4.0691144972767879E-2</v>
      </c>
    </row>
    <row r="3323" spans="1:6" x14ac:dyDescent="0.3">
      <c r="A3323">
        <v>27.670999999999999</v>
      </c>
      <c r="B3323">
        <v>291.74360000000001</v>
      </c>
      <c r="C3323">
        <v>11.151439999999999</v>
      </c>
      <c r="D3323">
        <v>-0.53179659999999995</v>
      </c>
      <c r="E3323">
        <f t="shared" si="102"/>
        <v>85.302613059176295</v>
      </c>
      <c r="F3323">
        <f t="shared" si="103"/>
        <v>-4.0679624869958991E-2</v>
      </c>
    </row>
    <row r="3324" spans="1:6" x14ac:dyDescent="0.3">
      <c r="A3324">
        <v>27.67934</v>
      </c>
      <c r="B3324">
        <v>291.82979999999998</v>
      </c>
      <c r="C3324">
        <v>11.15127</v>
      </c>
      <c r="D3324">
        <v>-0.53165839999999998</v>
      </c>
      <c r="E3324">
        <f t="shared" si="102"/>
        <v>85.301312649164672</v>
      </c>
      <c r="F3324">
        <f t="shared" si="103"/>
        <v>-4.0669053301511528E-2</v>
      </c>
    </row>
    <row r="3325" spans="1:6" x14ac:dyDescent="0.3">
      <c r="A3325">
        <v>27.687660000000001</v>
      </c>
      <c r="B3325">
        <v>291.91000000000003</v>
      </c>
      <c r="C3325">
        <v>11.151059999999999</v>
      </c>
      <c r="D3325">
        <v>-0.53151800000000005</v>
      </c>
      <c r="E3325">
        <f t="shared" si="102"/>
        <v>85.299706260326786</v>
      </c>
      <c r="F3325">
        <f t="shared" si="103"/>
        <v>-4.0658313444709625E-2</v>
      </c>
    </row>
    <row r="3326" spans="1:6" x14ac:dyDescent="0.3">
      <c r="A3326">
        <v>27.696000000000002</v>
      </c>
      <c r="B3326">
        <v>291.99259999999998</v>
      </c>
      <c r="C3326">
        <v>11.1508</v>
      </c>
      <c r="D3326">
        <v>-0.53137999999999996</v>
      </c>
      <c r="E3326">
        <f t="shared" si="102"/>
        <v>85.297717397956063</v>
      </c>
      <c r="F3326">
        <f t="shared" si="103"/>
        <v>-4.0647757175203469E-2</v>
      </c>
    </row>
    <row r="3327" spans="1:6" x14ac:dyDescent="0.3">
      <c r="A3327">
        <v>27.704339999999998</v>
      </c>
      <c r="B3327">
        <v>292.07679999999999</v>
      </c>
      <c r="C3327">
        <v>11.15058</v>
      </c>
      <c r="D3327">
        <v>-0.53127089999999999</v>
      </c>
      <c r="E3327">
        <f t="shared" si="102"/>
        <v>85.296034514411588</v>
      </c>
      <c r="F3327">
        <f t="shared" si="103"/>
        <v>-4.0639411602717092E-2</v>
      </c>
    </row>
    <row r="3328" spans="1:6" x14ac:dyDescent="0.3">
      <c r="A3328">
        <v>27.712669999999999</v>
      </c>
      <c r="B3328">
        <v>292.15940000000001</v>
      </c>
      <c r="C3328">
        <v>11.15034</v>
      </c>
      <c r="D3328">
        <v>-0.53114859999999997</v>
      </c>
      <c r="E3328">
        <f t="shared" si="102"/>
        <v>85.294198641454003</v>
      </c>
      <c r="F3328">
        <f t="shared" si="103"/>
        <v>-4.063005630010403E-2</v>
      </c>
    </row>
    <row r="3329" spans="1:6" x14ac:dyDescent="0.3">
      <c r="A3329">
        <v>27.721</v>
      </c>
      <c r="B3329">
        <v>292.24489999999997</v>
      </c>
      <c r="C3329">
        <v>11.150130000000001</v>
      </c>
      <c r="D3329">
        <v>-0.53102539999999998</v>
      </c>
      <c r="E3329">
        <f t="shared" si="102"/>
        <v>85.292592252616117</v>
      </c>
      <c r="F3329">
        <f t="shared" si="103"/>
        <v>-4.062063215225506E-2</v>
      </c>
    </row>
    <row r="3330" spans="1:6" x14ac:dyDescent="0.3">
      <c r="A3330">
        <v>27.729340000000001</v>
      </c>
      <c r="B3330">
        <v>292.3304</v>
      </c>
      <c r="C3330">
        <v>11.14992</v>
      </c>
      <c r="D3330">
        <v>-0.53089450000000005</v>
      </c>
      <c r="E3330">
        <f t="shared" si="102"/>
        <v>85.290985863778218</v>
      </c>
      <c r="F3330">
        <f t="shared" si="103"/>
        <v>-4.0610618995165534E-2</v>
      </c>
    </row>
    <row r="3331" spans="1:6" x14ac:dyDescent="0.3">
      <c r="A3331">
        <v>27.737670000000001</v>
      </c>
      <c r="B3331">
        <v>292.41079999999999</v>
      </c>
      <c r="C3331">
        <v>11.14973</v>
      </c>
      <c r="D3331">
        <v>-0.53074259999999995</v>
      </c>
      <c r="E3331">
        <f t="shared" ref="E3331:E3394" si="104">C3331/13.0728*100</f>
        <v>85.289532464353456</v>
      </c>
      <c r="F3331">
        <f t="shared" ref="F3331:F3394" si="105">D3331/13.0728</f>
        <v>-4.0598999449238109E-2</v>
      </c>
    </row>
    <row r="3332" spans="1:6" x14ac:dyDescent="0.3">
      <c r="A3332">
        <v>27.745999999999999</v>
      </c>
      <c r="B3332">
        <v>292.49579999999997</v>
      </c>
      <c r="C3332">
        <v>11.149520000000001</v>
      </c>
      <c r="D3332">
        <v>-0.53062010000000004</v>
      </c>
      <c r="E3332">
        <f t="shared" si="104"/>
        <v>85.287926075515571</v>
      </c>
      <c r="F3332">
        <f t="shared" si="105"/>
        <v>-4.0589628847683738E-2</v>
      </c>
    </row>
    <row r="3333" spans="1:6" x14ac:dyDescent="0.3">
      <c r="A3333">
        <v>27.754339999999999</v>
      </c>
      <c r="B3333">
        <v>292.5795</v>
      </c>
      <c r="C3333">
        <v>11.149330000000001</v>
      </c>
      <c r="D3333">
        <v>-0.53052829999999995</v>
      </c>
      <c r="E3333">
        <f t="shared" si="104"/>
        <v>85.286472676090824</v>
      </c>
      <c r="F3333">
        <f t="shared" si="105"/>
        <v>-4.0582606633620948E-2</v>
      </c>
    </row>
    <row r="3334" spans="1:6" x14ac:dyDescent="0.3">
      <c r="A3334">
        <v>27.76267</v>
      </c>
      <c r="B3334">
        <v>292.66199999999998</v>
      </c>
      <c r="C3334">
        <v>11.14917</v>
      </c>
      <c r="D3334">
        <v>-0.5304276</v>
      </c>
      <c r="E3334">
        <f t="shared" si="104"/>
        <v>85.285248760785748</v>
      </c>
      <c r="F3334">
        <f t="shared" si="105"/>
        <v>-4.0574903616669725E-2</v>
      </c>
    </row>
    <row r="3335" spans="1:6" x14ac:dyDescent="0.3">
      <c r="A3335">
        <v>27.771000000000001</v>
      </c>
      <c r="B3335">
        <v>292.74720000000002</v>
      </c>
      <c r="C3335">
        <v>11.149039999999999</v>
      </c>
      <c r="D3335">
        <v>-0.53030509999999997</v>
      </c>
      <c r="E3335">
        <f t="shared" si="104"/>
        <v>85.284254329600387</v>
      </c>
      <c r="F3335">
        <f t="shared" si="105"/>
        <v>-4.0565533015115347E-2</v>
      </c>
    </row>
    <row r="3336" spans="1:6" x14ac:dyDescent="0.3">
      <c r="A3336">
        <v>27.779340000000001</v>
      </c>
      <c r="B3336">
        <v>292.82819999999998</v>
      </c>
      <c r="C3336">
        <v>11.148910000000001</v>
      </c>
      <c r="D3336">
        <v>-0.53017380000000003</v>
      </c>
      <c r="E3336">
        <f t="shared" si="104"/>
        <v>85.283259898415025</v>
      </c>
      <c r="F3336">
        <f t="shared" si="105"/>
        <v>-4.0555489260143199E-2</v>
      </c>
    </row>
    <row r="3337" spans="1:6" x14ac:dyDescent="0.3">
      <c r="A3337">
        <v>27.787659999999999</v>
      </c>
      <c r="B3337">
        <v>292.91149999999999</v>
      </c>
      <c r="C3337">
        <v>11.148759999999999</v>
      </c>
      <c r="D3337">
        <v>-0.53005119999999994</v>
      </c>
      <c r="E3337">
        <f t="shared" si="104"/>
        <v>85.282112477816526</v>
      </c>
      <c r="F3337">
        <f t="shared" si="105"/>
        <v>-4.054611100911816E-2</v>
      </c>
    </row>
    <row r="3338" spans="1:6" x14ac:dyDescent="0.3">
      <c r="A3338">
        <v>27.795999999999999</v>
      </c>
      <c r="B3338">
        <v>292.99619999999999</v>
      </c>
      <c r="C3338">
        <v>11.148630000000001</v>
      </c>
      <c r="D3338">
        <v>-0.52993630000000003</v>
      </c>
      <c r="E3338">
        <f t="shared" si="104"/>
        <v>85.281118046631178</v>
      </c>
      <c r="F3338">
        <f t="shared" si="105"/>
        <v>-4.0537321767333698E-2</v>
      </c>
    </row>
    <row r="3339" spans="1:6" x14ac:dyDescent="0.3">
      <c r="A3339">
        <v>27.80434</v>
      </c>
      <c r="B3339">
        <v>293.07580000000002</v>
      </c>
      <c r="C3339">
        <v>11.148479999999999</v>
      </c>
      <c r="D3339">
        <v>-0.52981299999999998</v>
      </c>
      <c r="E3339">
        <f t="shared" si="104"/>
        <v>85.279970626032664</v>
      </c>
      <c r="F3339">
        <f t="shared" si="105"/>
        <v>-4.0527889970014074E-2</v>
      </c>
    </row>
    <row r="3340" spans="1:6" x14ac:dyDescent="0.3">
      <c r="A3340">
        <v>27.812660000000001</v>
      </c>
      <c r="B3340">
        <v>293.16030000000001</v>
      </c>
      <c r="C3340">
        <v>11.148300000000001</v>
      </c>
      <c r="D3340">
        <v>-0.52967410000000004</v>
      </c>
      <c r="E3340">
        <f t="shared" si="104"/>
        <v>85.278593721314493</v>
      </c>
      <c r="F3340">
        <f t="shared" si="105"/>
        <v>-4.0517264855272017E-2</v>
      </c>
    </row>
    <row r="3341" spans="1:6" x14ac:dyDescent="0.3">
      <c r="A3341">
        <v>27.821000000000002</v>
      </c>
      <c r="B3341">
        <v>293.24630000000002</v>
      </c>
      <c r="C3341">
        <v>11.14812</v>
      </c>
      <c r="D3341">
        <v>-0.52955779999999997</v>
      </c>
      <c r="E3341">
        <f t="shared" si="104"/>
        <v>85.277216816596294</v>
      </c>
      <c r="F3341">
        <f t="shared" si="105"/>
        <v>-4.0508368520898348E-2</v>
      </c>
    </row>
    <row r="3342" spans="1:6" x14ac:dyDescent="0.3">
      <c r="A3342">
        <v>27.829339999999998</v>
      </c>
      <c r="B3342">
        <v>293.33199999999999</v>
      </c>
      <c r="C3342">
        <v>11.147959999999999</v>
      </c>
      <c r="D3342">
        <v>-0.52946590000000004</v>
      </c>
      <c r="E3342">
        <f t="shared" si="104"/>
        <v>85.275992901291218</v>
      </c>
      <c r="F3342">
        <f t="shared" si="105"/>
        <v>-4.050133865736491E-2</v>
      </c>
    </row>
    <row r="3343" spans="1:6" x14ac:dyDescent="0.3">
      <c r="A3343">
        <v>27.837669999999999</v>
      </c>
      <c r="B3343">
        <v>293.4135</v>
      </c>
      <c r="C3343">
        <v>11.147790000000001</v>
      </c>
      <c r="D3343">
        <v>-0.52934999999999999</v>
      </c>
      <c r="E3343">
        <f t="shared" si="104"/>
        <v>85.274692491279609</v>
      </c>
      <c r="F3343">
        <f t="shared" si="105"/>
        <v>-4.0492472920873872E-2</v>
      </c>
    </row>
    <row r="3344" spans="1:6" x14ac:dyDescent="0.3">
      <c r="A3344">
        <v>27.846</v>
      </c>
      <c r="B3344">
        <v>293.49689999999998</v>
      </c>
      <c r="C3344">
        <v>11.147600000000001</v>
      </c>
      <c r="D3344">
        <v>-0.52920889999999998</v>
      </c>
      <c r="E3344">
        <f t="shared" si="104"/>
        <v>85.273239091854848</v>
      </c>
      <c r="F3344">
        <f t="shared" si="105"/>
        <v>-4.0481679517777369E-2</v>
      </c>
    </row>
    <row r="3345" spans="1:6" x14ac:dyDescent="0.3">
      <c r="A3345">
        <v>27.854340000000001</v>
      </c>
      <c r="B3345">
        <v>293.58019999999999</v>
      </c>
      <c r="C3345">
        <v>11.14739</v>
      </c>
      <c r="D3345">
        <v>-0.52911799999999998</v>
      </c>
      <c r="E3345">
        <f t="shared" si="104"/>
        <v>85.271632703016948</v>
      </c>
      <c r="F3345">
        <f t="shared" si="105"/>
        <v>-4.0474726148950486E-2</v>
      </c>
    </row>
    <row r="3346" spans="1:6" x14ac:dyDescent="0.3">
      <c r="A3346">
        <v>27.862670000000001</v>
      </c>
      <c r="B3346">
        <v>293.66399999999999</v>
      </c>
      <c r="C3346">
        <v>11.14716</v>
      </c>
      <c r="D3346">
        <v>-0.52904070000000003</v>
      </c>
      <c r="E3346">
        <f t="shared" si="104"/>
        <v>85.269873324765925</v>
      </c>
      <c r="F3346">
        <f t="shared" si="105"/>
        <v>-4.0468813108132919E-2</v>
      </c>
    </row>
    <row r="3347" spans="1:6" x14ac:dyDescent="0.3">
      <c r="A3347">
        <v>27.870999999999999</v>
      </c>
      <c r="B3347">
        <v>293.74630000000002</v>
      </c>
      <c r="C3347">
        <v>11.14696</v>
      </c>
      <c r="D3347">
        <v>-0.52893089999999998</v>
      </c>
      <c r="E3347">
        <f t="shared" si="104"/>
        <v>85.268343430634602</v>
      </c>
      <c r="F3347">
        <f t="shared" si="105"/>
        <v>-4.0460413989351934E-2</v>
      </c>
    </row>
    <row r="3348" spans="1:6" x14ac:dyDescent="0.3">
      <c r="A3348">
        <v>27.879339999999999</v>
      </c>
      <c r="B3348">
        <v>293.83100000000002</v>
      </c>
      <c r="C3348">
        <v>11.14676</v>
      </c>
      <c r="D3348">
        <v>-0.52882839999999998</v>
      </c>
      <c r="E3348">
        <f t="shared" si="104"/>
        <v>85.266813536503278</v>
      </c>
      <c r="F3348">
        <f t="shared" si="105"/>
        <v>-4.0452573281928889E-2</v>
      </c>
    </row>
    <row r="3349" spans="1:6" x14ac:dyDescent="0.3">
      <c r="A3349">
        <v>27.88767</v>
      </c>
      <c r="B3349">
        <v>293.91219999999998</v>
      </c>
      <c r="C3349">
        <v>11.146570000000001</v>
      </c>
      <c r="D3349">
        <v>-0.5287058</v>
      </c>
      <c r="E3349">
        <f t="shared" si="104"/>
        <v>85.265360137078517</v>
      </c>
      <c r="F3349">
        <f t="shared" si="105"/>
        <v>-4.0443195030903857E-2</v>
      </c>
    </row>
    <row r="3350" spans="1:6" x14ac:dyDescent="0.3">
      <c r="A3350">
        <v>27.896000000000001</v>
      </c>
      <c r="B3350">
        <v>293.99779999999998</v>
      </c>
      <c r="C3350">
        <v>11.1464</v>
      </c>
      <c r="D3350">
        <v>-0.52863959999999999</v>
      </c>
      <c r="E3350">
        <f t="shared" si="104"/>
        <v>85.264059727066879</v>
      </c>
      <c r="F3350">
        <f t="shared" si="105"/>
        <v>-4.0438131081329168E-2</v>
      </c>
    </row>
    <row r="3351" spans="1:6" x14ac:dyDescent="0.3">
      <c r="A3351">
        <v>27.904340000000001</v>
      </c>
      <c r="B3351">
        <v>294.07799999999997</v>
      </c>
      <c r="C3351">
        <v>11.14621</v>
      </c>
      <c r="D3351">
        <v>-0.52854800000000002</v>
      </c>
      <c r="E3351">
        <f t="shared" si="104"/>
        <v>85.262606327642118</v>
      </c>
      <c r="F3351">
        <f t="shared" si="105"/>
        <v>-4.0431124166207699E-2</v>
      </c>
    </row>
    <row r="3352" spans="1:6" x14ac:dyDescent="0.3">
      <c r="A3352">
        <v>27.912659999999999</v>
      </c>
      <c r="B3352">
        <v>294.16199999999998</v>
      </c>
      <c r="C3352">
        <v>11.14603</v>
      </c>
      <c r="D3352">
        <v>-0.52839789999999998</v>
      </c>
      <c r="E3352">
        <f t="shared" si="104"/>
        <v>85.261229422923918</v>
      </c>
      <c r="F3352">
        <f t="shared" si="105"/>
        <v>-4.0419642310752089E-2</v>
      </c>
    </row>
    <row r="3353" spans="1:6" x14ac:dyDescent="0.3">
      <c r="A3353">
        <v>27.920999999999999</v>
      </c>
      <c r="B3353">
        <v>294.2482</v>
      </c>
      <c r="C3353">
        <v>11.14587</v>
      </c>
      <c r="D3353">
        <v>-0.52830319999999997</v>
      </c>
      <c r="E3353">
        <f t="shared" si="104"/>
        <v>85.260005507618871</v>
      </c>
      <c r="F3353">
        <f t="shared" si="105"/>
        <v>-4.041239826204026E-2</v>
      </c>
    </row>
    <row r="3354" spans="1:6" x14ac:dyDescent="0.3">
      <c r="A3354">
        <v>27.92934</v>
      </c>
      <c r="B3354">
        <v>294.32850000000002</v>
      </c>
      <c r="C3354">
        <v>11.14569</v>
      </c>
      <c r="D3354">
        <v>-0.52822259999999999</v>
      </c>
      <c r="E3354">
        <f t="shared" si="104"/>
        <v>85.258628602900671</v>
      </c>
      <c r="F3354">
        <f t="shared" si="105"/>
        <v>-4.0406232788691016E-2</v>
      </c>
    </row>
    <row r="3355" spans="1:6" x14ac:dyDescent="0.3">
      <c r="A3355">
        <v>27.937660000000001</v>
      </c>
      <c r="B3355">
        <v>294.4144</v>
      </c>
      <c r="C3355">
        <v>11.14554</v>
      </c>
      <c r="D3355">
        <v>-0.52812890000000001</v>
      </c>
      <c r="E3355">
        <f t="shared" si="104"/>
        <v>85.257481182302186</v>
      </c>
      <c r="F3355">
        <f t="shared" si="105"/>
        <v>-4.0399065234685755E-2</v>
      </c>
    </row>
    <row r="3356" spans="1:6" x14ac:dyDescent="0.3">
      <c r="A3356">
        <v>27.946000000000002</v>
      </c>
      <c r="B3356">
        <v>294.4982</v>
      </c>
      <c r="C3356">
        <v>11.14542</v>
      </c>
      <c r="D3356">
        <v>-0.52801299999999995</v>
      </c>
      <c r="E3356">
        <f t="shared" si="104"/>
        <v>85.256563245823386</v>
      </c>
      <c r="F3356">
        <f t="shared" si="105"/>
        <v>-4.0390199498194716E-2</v>
      </c>
    </row>
    <row r="3357" spans="1:6" x14ac:dyDescent="0.3">
      <c r="A3357">
        <v>27.954339999999998</v>
      </c>
      <c r="B3357">
        <v>294.57929999999999</v>
      </c>
      <c r="C3357">
        <v>11.145300000000001</v>
      </c>
      <c r="D3357">
        <v>-0.52791429999999995</v>
      </c>
      <c r="E3357">
        <f t="shared" si="104"/>
        <v>85.255645309344601</v>
      </c>
      <c r="F3357">
        <f t="shared" si="105"/>
        <v>-4.0382649470656624E-2</v>
      </c>
    </row>
    <row r="3358" spans="1:6" x14ac:dyDescent="0.3">
      <c r="A3358">
        <v>27.962669999999999</v>
      </c>
      <c r="B3358">
        <v>294.6628</v>
      </c>
      <c r="C3358">
        <v>11.145160000000001</v>
      </c>
      <c r="D3358">
        <v>-0.52781219999999995</v>
      </c>
      <c r="E3358">
        <f t="shared" si="104"/>
        <v>85.254574383452663</v>
      </c>
      <c r="F3358">
        <f t="shared" si="105"/>
        <v>-4.0374839361116202E-2</v>
      </c>
    </row>
    <row r="3359" spans="1:6" x14ac:dyDescent="0.3">
      <c r="A3359">
        <v>27.971</v>
      </c>
      <c r="B3359">
        <v>294.74560000000002</v>
      </c>
      <c r="C3359">
        <v>11.145</v>
      </c>
      <c r="D3359">
        <v>-0.52770260000000002</v>
      </c>
      <c r="E3359">
        <f t="shared" si="104"/>
        <v>85.253350468147588</v>
      </c>
      <c r="F3359">
        <f t="shared" si="105"/>
        <v>-4.036645554127654E-2</v>
      </c>
    </row>
    <row r="3360" spans="1:6" x14ac:dyDescent="0.3">
      <c r="A3360">
        <v>27.979340000000001</v>
      </c>
      <c r="B3360">
        <v>294.82619999999997</v>
      </c>
      <c r="C3360">
        <v>11.14484</v>
      </c>
      <c r="D3360">
        <v>-0.52755350000000001</v>
      </c>
      <c r="E3360">
        <f t="shared" si="104"/>
        <v>85.25212655284254</v>
      </c>
      <c r="F3360">
        <f t="shared" si="105"/>
        <v>-4.0355050180527506E-2</v>
      </c>
    </row>
    <row r="3361" spans="1:6" x14ac:dyDescent="0.3">
      <c r="A3361">
        <v>27.987670000000001</v>
      </c>
      <c r="B3361">
        <v>294.91180000000003</v>
      </c>
      <c r="C3361">
        <v>11.14466</v>
      </c>
      <c r="D3361">
        <v>-0.5274219</v>
      </c>
      <c r="E3361">
        <f t="shared" si="104"/>
        <v>85.250749648124341</v>
      </c>
      <c r="F3361">
        <f t="shared" si="105"/>
        <v>-4.0344983477143381E-2</v>
      </c>
    </row>
    <row r="3362" spans="1:6" x14ac:dyDescent="0.3">
      <c r="A3362">
        <v>27.995999999999999</v>
      </c>
      <c r="B3362">
        <v>294.99360000000001</v>
      </c>
      <c r="C3362">
        <v>11.14446</v>
      </c>
      <c r="D3362">
        <v>-0.52732400000000001</v>
      </c>
      <c r="E3362">
        <f t="shared" si="104"/>
        <v>85.249219753993017</v>
      </c>
      <c r="F3362">
        <f t="shared" si="105"/>
        <v>-4.0337494645370536E-2</v>
      </c>
    </row>
    <row r="3363" spans="1:6" x14ac:dyDescent="0.3">
      <c r="A3363">
        <v>28.004339999999999</v>
      </c>
      <c r="B3363">
        <v>295.07990000000001</v>
      </c>
      <c r="C3363">
        <v>11.144220000000001</v>
      </c>
      <c r="D3363">
        <v>-0.52719700000000003</v>
      </c>
      <c r="E3363">
        <f t="shared" si="104"/>
        <v>85.247383881035432</v>
      </c>
      <c r="F3363">
        <f t="shared" si="105"/>
        <v>-4.0327779817636619E-2</v>
      </c>
    </row>
    <row r="3364" spans="1:6" x14ac:dyDescent="0.3">
      <c r="A3364">
        <v>28.01267</v>
      </c>
      <c r="B3364">
        <v>295.15879999999999</v>
      </c>
      <c r="C3364">
        <v>11.143980000000001</v>
      </c>
      <c r="D3364">
        <v>-0.52708460000000001</v>
      </c>
      <c r="E3364">
        <f t="shared" si="104"/>
        <v>85.245548008077847</v>
      </c>
      <c r="F3364">
        <f t="shared" si="105"/>
        <v>-4.0319181812618565E-2</v>
      </c>
    </row>
    <row r="3365" spans="1:6" x14ac:dyDescent="0.3">
      <c r="A3365">
        <v>28.021000000000001</v>
      </c>
      <c r="B3365">
        <v>295.2448</v>
      </c>
      <c r="C3365">
        <v>11.143739999999999</v>
      </c>
      <c r="D3365">
        <v>-0.52695139999999996</v>
      </c>
      <c r="E3365">
        <f t="shared" si="104"/>
        <v>85.243712135120248</v>
      </c>
      <c r="F3365">
        <f t="shared" si="105"/>
        <v>-4.0308992717703926E-2</v>
      </c>
    </row>
    <row r="3366" spans="1:6" x14ac:dyDescent="0.3">
      <c r="A3366">
        <v>28.029340000000001</v>
      </c>
      <c r="B3366">
        <v>295.32639999999998</v>
      </c>
      <c r="C3366">
        <v>11.1435</v>
      </c>
      <c r="D3366">
        <v>-0.52681049999999996</v>
      </c>
      <c r="E3366">
        <f t="shared" si="104"/>
        <v>85.241876262162648</v>
      </c>
      <c r="F3366">
        <f t="shared" si="105"/>
        <v>-4.0298214613548738E-2</v>
      </c>
    </row>
    <row r="3367" spans="1:6" x14ac:dyDescent="0.3">
      <c r="A3367">
        <v>28.037659999999999</v>
      </c>
      <c r="B3367">
        <v>295.41109999999998</v>
      </c>
      <c r="C3367">
        <v>11.143269999999999</v>
      </c>
      <c r="D3367">
        <v>-0.52668250000000005</v>
      </c>
      <c r="E3367">
        <f t="shared" si="104"/>
        <v>85.240116883911625</v>
      </c>
      <c r="F3367">
        <f t="shared" si="105"/>
        <v>-4.0288423291108259E-2</v>
      </c>
    </row>
    <row r="3368" spans="1:6" x14ac:dyDescent="0.3">
      <c r="A3368">
        <v>28.045999999999999</v>
      </c>
      <c r="B3368">
        <v>295.49759999999998</v>
      </c>
      <c r="C3368">
        <v>11.14306</v>
      </c>
      <c r="D3368">
        <v>-0.526563</v>
      </c>
      <c r="E3368">
        <f t="shared" si="104"/>
        <v>85.23851049507374</v>
      </c>
      <c r="F3368">
        <f t="shared" si="105"/>
        <v>-4.0279282173673582E-2</v>
      </c>
    </row>
    <row r="3369" spans="1:6" x14ac:dyDescent="0.3">
      <c r="A3369">
        <v>28.05434</v>
      </c>
      <c r="B3369">
        <v>295.58179999999999</v>
      </c>
      <c r="C3369">
        <v>11.14283</v>
      </c>
      <c r="D3369">
        <v>-0.52644579999999996</v>
      </c>
      <c r="E3369">
        <f t="shared" si="104"/>
        <v>85.236751116822703</v>
      </c>
      <c r="F3369">
        <f t="shared" si="105"/>
        <v>-4.0270316994064005E-2</v>
      </c>
    </row>
    <row r="3370" spans="1:6" x14ac:dyDescent="0.3">
      <c r="A3370">
        <v>28.062660000000001</v>
      </c>
      <c r="B3370">
        <v>295.66320000000002</v>
      </c>
      <c r="C3370">
        <v>11.142620000000001</v>
      </c>
      <c r="D3370">
        <v>-0.52635299999999996</v>
      </c>
      <c r="E3370">
        <f t="shared" si="104"/>
        <v>85.235144727984817</v>
      </c>
      <c r="F3370">
        <f t="shared" si="105"/>
        <v>-4.0263218285294652E-2</v>
      </c>
    </row>
    <row r="3371" spans="1:6" x14ac:dyDescent="0.3">
      <c r="A3371">
        <v>28.071000000000002</v>
      </c>
      <c r="B3371">
        <v>295.74439999999998</v>
      </c>
      <c r="C3371">
        <v>11.14245</v>
      </c>
      <c r="D3371">
        <v>-0.52626859999999998</v>
      </c>
      <c r="E3371">
        <f t="shared" si="104"/>
        <v>85.233844317973194</v>
      </c>
      <c r="F3371">
        <f t="shared" si="105"/>
        <v>-4.0256762132060454E-2</v>
      </c>
    </row>
    <row r="3372" spans="1:6" x14ac:dyDescent="0.3">
      <c r="A3372">
        <v>28.079339999999998</v>
      </c>
      <c r="B3372">
        <v>295.82769999999999</v>
      </c>
      <c r="C3372">
        <v>11.14232</v>
      </c>
      <c r="D3372">
        <v>-0.52615699999999999</v>
      </c>
      <c r="E3372">
        <f t="shared" si="104"/>
        <v>85.232849886787832</v>
      </c>
      <c r="F3372">
        <f t="shared" si="105"/>
        <v>-4.0248225322807661E-2</v>
      </c>
    </row>
    <row r="3373" spans="1:6" x14ac:dyDescent="0.3">
      <c r="A3373">
        <v>28.087669999999999</v>
      </c>
      <c r="B3373">
        <v>295.91239999999999</v>
      </c>
      <c r="C3373">
        <v>11.142200000000001</v>
      </c>
      <c r="D3373">
        <v>-0.52603639999999996</v>
      </c>
      <c r="E3373">
        <f t="shared" si="104"/>
        <v>85.231931950309033</v>
      </c>
      <c r="F3373">
        <f t="shared" si="105"/>
        <v>-4.0239000061195761E-2</v>
      </c>
    </row>
    <row r="3374" spans="1:6" x14ac:dyDescent="0.3">
      <c r="A3374">
        <v>28.096</v>
      </c>
      <c r="B3374">
        <v>295.99419999999998</v>
      </c>
      <c r="C3374">
        <v>11.14208</v>
      </c>
      <c r="D3374">
        <v>-0.52592050000000001</v>
      </c>
      <c r="E3374">
        <f t="shared" si="104"/>
        <v>85.231014013830247</v>
      </c>
      <c r="F3374">
        <f t="shared" si="105"/>
        <v>-4.0230134324704729E-2</v>
      </c>
    </row>
    <row r="3375" spans="1:6" x14ac:dyDescent="0.3">
      <c r="A3375">
        <v>28.104340000000001</v>
      </c>
      <c r="B3375">
        <v>296.07819999999998</v>
      </c>
      <c r="C3375">
        <v>11.14193</v>
      </c>
      <c r="D3375">
        <v>-0.52580439999999995</v>
      </c>
      <c r="E3375">
        <f t="shared" si="104"/>
        <v>85.229866593231733</v>
      </c>
      <c r="F3375">
        <f t="shared" si="105"/>
        <v>-4.0221253289272375E-2</v>
      </c>
    </row>
    <row r="3376" spans="1:6" x14ac:dyDescent="0.3">
      <c r="A3376">
        <v>28.112670000000001</v>
      </c>
      <c r="B3376">
        <v>296.16079999999999</v>
      </c>
      <c r="C3376">
        <v>11.141769999999999</v>
      </c>
      <c r="D3376">
        <v>-0.52570740000000005</v>
      </c>
      <c r="E3376">
        <f t="shared" si="104"/>
        <v>85.228642677926686</v>
      </c>
      <c r="F3376">
        <f t="shared" si="105"/>
        <v>-4.0213833302735452E-2</v>
      </c>
    </row>
    <row r="3377" spans="1:6" x14ac:dyDescent="0.3">
      <c r="A3377">
        <v>28.120999999999999</v>
      </c>
      <c r="B3377">
        <v>296.24400000000003</v>
      </c>
      <c r="C3377">
        <v>11.14161</v>
      </c>
      <c r="D3377">
        <v>-0.52559959999999994</v>
      </c>
      <c r="E3377">
        <f t="shared" si="104"/>
        <v>85.227418762621625</v>
      </c>
      <c r="F3377">
        <f t="shared" si="105"/>
        <v>-4.0205587173367599E-2</v>
      </c>
    </row>
    <row r="3378" spans="1:6" x14ac:dyDescent="0.3">
      <c r="A3378">
        <v>28.129339999999999</v>
      </c>
      <c r="B3378">
        <v>296.32709999999997</v>
      </c>
      <c r="C3378">
        <v>11.14142</v>
      </c>
      <c r="D3378">
        <v>-0.52547679999999997</v>
      </c>
      <c r="E3378">
        <f t="shared" si="104"/>
        <v>85.225965363196863</v>
      </c>
      <c r="F3378">
        <f t="shared" si="105"/>
        <v>-4.0196193623401252E-2</v>
      </c>
    </row>
    <row r="3379" spans="1:6" x14ac:dyDescent="0.3">
      <c r="A3379">
        <v>28.13767</v>
      </c>
      <c r="B3379">
        <v>296.41090000000003</v>
      </c>
      <c r="C3379">
        <v>11.14127</v>
      </c>
      <c r="D3379">
        <v>-0.52536349999999998</v>
      </c>
      <c r="E3379">
        <f t="shared" si="104"/>
        <v>85.224817942598378</v>
      </c>
      <c r="F3379">
        <f t="shared" si="105"/>
        <v>-4.0187526773147297E-2</v>
      </c>
    </row>
    <row r="3380" spans="1:6" x14ac:dyDescent="0.3">
      <c r="A3380">
        <v>28.146000000000001</v>
      </c>
      <c r="B3380">
        <v>296.50020000000001</v>
      </c>
      <c r="C3380">
        <v>11.141120000000001</v>
      </c>
      <c r="D3380">
        <v>-0.52524320000000002</v>
      </c>
      <c r="E3380">
        <f t="shared" si="104"/>
        <v>85.223670521999878</v>
      </c>
      <c r="F3380">
        <f t="shared" si="105"/>
        <v>-4.0178324459947373E-2</v>
      </c>
    </row>
    <row r="3381" spans="1:6" x14ac:dyDescent="0.3">
      <c r="A3381">
        <v>28.154340000000001</v>
      </c>
      <c r="B3381">
        <v>296.58159999999998</v>
      </c>
      <c r="C3381">
        <v>11.140919999999999</v>
      </c>
      <c r="D3381">
        <v>-0.52509459999999997</v>
      </c>
      <c r="E3381">
        <f t="shared" si="104"/>
        <v>85.222140627868541</v>
      </c>
      <c r="F3381">
        <f t="shared" si="105"/>
        <v>-4.016695734655161E-2</v>
      </c>
    </row>
    <row r="3382" spans="1:6" x14ac:dyDescent="0.3">
      <c r="A3382">
        <v>28.162659999999999</v>
      </c>
      <c r="B3382">
        <v>296.66300000000001</v>
      </c>
      <c r="C3382">
        <v>11.140700000000001</v>
      </c>
      <c r="D3382">
        <v>-0.52497609999999995</v>
      </c>
      <c r="E3382">
        <f t="shared" si="104"/>
        <v>85.220457744324094</v>
      </c>
      <c r="F3382">
        <f t="shared" si="105"/>
        <v>-4.0157892723823502E-2</v>
      </c>
    </row>
    <row r="3383" spans="1:6" x14ac:dyDescent="0.3">
      <c r="A3383">
        <v>28.170999999999999</v>
      </c>
      <c r="B3383">
        <v>296.74939999999998</v>
      </c>
      <c r="C3383">
        <v>11.140459999999999</v>
      </c>
      <c r="D3383">
        <v>-0.52486929999999998</v>
      </c>
      <c r="E3383">
        <f t="shared" si="104"/>
        <v>85.21862187136648</v>
      </c>
      <c r="F3383">
        <f t="shared" si="105"/>
        <v>-4.0149723089162224E-2</v>
      </c>
    </row>
    <row r="3384" spans="1:6" x14ac:dyDescent="0.3">
      <c r="A3384">
        <v>28.17934</v>
      </c>
      <c r="B3384">
        <v>296.82600000000002</v>
      </c>
      <c r="C3384">
        <v>11.14026</v>
      </c>
      <c r="D3384">
        <v>-0.52475079999999996</v>
      </c>
      <c r="E3384">
        <f t="shared" si="104"/>
        <v>85.217091977235171</v>
      </c>
      <c r="F3384">
        <f t="shared" si="105"/>
        <v>-4.0140658466434116E-2</v>
      </c>
    </row>
    <row r="3385" spans="1:6" x14ac:dyDescent="0.3">
      <c r="A3385">
        <v>28.187660000000001</v>
      </c>
      <c r="B3385">
        <v>296.90989999999999</v>
      </c>
      <c r="C3385">
        <v>11.140090000000001</v>
      </c>
      <c r="D3385">
        <v>-0.52466270000000004</v>
      </c>
      <c r="E3385">
        <f t="shared" si="104"/>
        <v>85.215791567223548</v>
      </c>
      <c r="F3385">
        <f t="shared" si="105"/>
        <v>-4.0133919282785632E-2</v>
      </c>
    </row>
    <row r="3386" spans="1:6" x14ac:dyDescent="0.3">
      <c r="A3386">
        <v>28.196000000000002</v>
      </c>
      <c r="B3386">
        <v>296.99430000000001</v>
      </c>
      <c r="C3386">
        <v>11.13992</v>
      </c>
      <c r="D3386">
        <v>-0.52456959999999997</v>
      </c>
      <c r="E3386">
        <f t="shared" si="104"/>
        <v>85.21449115721191</v>
      </c>
      <c r="F3386">
        <f t="shared" si="105"/>
        <v>-4.0126797625604303E-2</v>
      </c>
    </row>
    <row r="3387" spans="1:6" x14ac:dyDescent="0.3">
      <c r="A3387">
        <v>28.204339999999998</v>
      </c>
      <c r="B3387">
        <v>297.08</v>
      </c>
      <c r="C3387">
        <v>11.13974</v>
      </c>
      <c r="D3387">
        <v>-0.52444599999999997</v>
      </c>
      <c r="E3387">
        <f t="shared" si="104"/>
        <v>85.21311425249371</v>
      </c>
      <c r="F3387">
        <f t="shared" si="105"/>
        <v>-4.011734287987271E-2</v>
      </c>
    </row>
    <row r="3388" spans="1:6" x14ac:dyDescent="0.3">
      <c r="A3388">
        <v>28.212669999999999</v>
      </c>
      <c r="B3388">
        <v>297.1662</v>
      </c>
      <c r="C3388">
        <v>11.13958</v>
      </c>
      <c r="D3388">
        <v>-0.52432069999999997</v>
      </c>
      <c r="E3388">
        <f t="shared" si="104"/>
        <v>85.211890337188663</v>
      </c>
      <c r="F3388">
        <f t="shared" si="105"/>
        <v>-4.0107758093139947E-2</v>
      </c>
    </row>
    <row r="3389" spans="1:6" x14ac:dyDescent="0.3">
      <c r="A3389">
        <v>28.221</v>
      </c>
      <c r="B3389">
        <v>297.24889999999999</v>
      </c>
      <c r="C3389">
        <v>11.1394</v>
      </c>
      <c r="D3389">
        <v>-0.52421260000000003</v>
      </c>
      <c r="E3389">
        <f t="shared" si="104"/>
        <v>85.210513432470464</v>
      </c>
      <c r="F3389">
        <f t="shared" si="105"/>
        <v>-4.0099489015360139E-2</v>
      </c>
    </row>
    <row r="3390" spans="1:6" x14ac:dyDescent="0.3">
      <c r="A3390">
        <v>28.229340000000001</v>
      </c>
      <c r="B3390">
        <v>297.33449999999999</v>
      </c>
      <c r="C3390">
        <v>11.139189999999999</v>
      </c>
      <c r="D3390">
        <v>-0.52412340000000002</v>
      </c>
      <c r="E3390">
        <f t="shared" si="104"/>
        <v>85.208907043632564</v>
      </c>
      <c r="F3390">
        <f t="shared" si="105"/>
        <v>-4.0092665687534418E-2</v>
      </c>
    </row>
    <row r="3391" spans="1:6" x14ac:dyDescent="0.3">
      <c r="A3391">
        <v>28.237670000000001</v>
      </c>
      <c r="B3391">
        <v>297.41699999999997</v>
      </c>
      <c r="C3391">
        <v>11.13903</v>
      </c>
      <c r="D3391">
        <v>-0.524034</v>
      </c>
      <c r="E3391">
        <f t="shared" si="104"/>
        <v>85.207683128327517</v>
      </c>
      <c r="F3391">
        <f t="shared" si="105"/>
        <v>-4.0085827060767396E-2</v>
      </c>
    </row>
    <row r="3392" spans="1:6" x14ac:dyDescent="0.3">
      <c r="A3392">
        <v>28.245999999999999</v>
      </c>
      <c r="B3392">
        <v>297.49779999999998</v>
      </c>
      <c r="C3392">
        <v>11.138859999999999</v>
      </c>
      <c r="D3392">
        <v>-0.52390700000000001</v>
      </c>
      <c r="E3392">
        <f t="shared" si="104"/>
        <v>85.206382718315879</v>
      </c>
      <c r="F3392">
        <f t="shared" si="105"/>
        <v>-4.0076112233033472E-2</v>
      </c>
    </row>
    <row r="3393" spans="1:6" x14ac:dyDescent="0.3">
      <c r="A3393">
        <v>28.254339999999999</v>
      </c>
      <c r="B3393">
        <v>297.58460000000002</v>
      </c>
      <c r="C3393">
        <v>11.138719999999999</v>
      </c>
      <c r="D3393">
        <v>-0.52379279999999995</v>
      </c>
      <c r="E3393">
        <f t="shared" si="104"/>
        <v>85.205311792423956</v>
      </c>
      <c r="F3393">
        <f t="shared" si="105"/>
        <v>-4.0067376537543595E-2</v>
      </c>
    </row>
    <row r="3394" spans="1:6" x14ac:dyDescent="0.3">
      <c r="A3394">
        <v>28.26267</v>
      </c>
      <c r="B3394">
        <v>297.66579999999999</v>
      </c>
      <c r="C3394">
        <v>11.13856</v>
      </c>
      <c r="D3394">
        <v>-0.52370700000000003</v>
      </c>
      <c r="E3394">
        <f t="shared" si="104"/>
        <v>85.204087877118894</v>
      </c>
      <c r="F3394">
        <f t="shared" si="105"/>
        <v>-4.0060813291720211E-2</v>
      </c>
    </row>
    <row r="3395" spans="1:6" x14ac:dyDescent="0.3">
      <c r="A3395">
        <v>28.271000000000001</v>
      </c>
      <c r="B3395">
        <v>297.74709999999999</v>
      </c>
      <c r="C3395">
        <v>11.13836</v>
      </c>
      <c r="D3395">
        <v>-0.52359540000000004</v>
      </c>
      <c r="E3395">
        <f t="shared" ref="E3395:E3458" si="106">C3395/13.0728*100</f>
        <v>85.202557982987571</v>
      </c>
      <c r="F3395">
        <f t="shared" ref="F3395:F3458" si="107">D3395/13.0728</f>
        <v>-4.0052276482467411E-2</v>
      </c>
    </row>
    <row r="3396" spans="1:6" x14ac:dyDescent="0.3">
      <c r="A3396">
        <v>28.279340000000001</v>
      </c>
      <c r="B3396">
        <v>297.8306</v>
      </c>
      <c r="C3396">
        <v>11.13815</v>
      </c>
      <c r="D3396">
        <v>-0.52345900000000001</v>
      </c>
      <c r="E3396">
        <f t="shared" si="106"/>
        <v>85.200951594149672</v>
      </c>
      <c r="F3396">
        <f t="shared" si="107"/>
        <v>-4.004184260449177E-2</v>
      </c>
    </row>
    <row r="3397" spans="1:6" x14ac:dyDescent="0.3">
      <c r="A3397">
        <v>28.287659999999999</v>
      </c>
      <c r="B3397">
        <v>297.91559999999998</v>
      </c>
      <c r="C3397">
        <v>11.137919999999999</v>
      </c>
      <c r="D3397">
        <v>-0.52335620000000005</v>
      </c>
      <c r="E3397">
        <f t="shared" si="106"/>
        <v>85.199192215898648</v>
      </c>
      <c r="F3397">
        <f t="shared" si="107"/>
        <v>-4.0033978948656755E-2</v>
      </c>
    </row>
    <row r="3398" spans="1:6" x14ac:dyDescent="0.3">
      <c r="A3398">
        <v>28.295999999999999</v>
      </c>
      <c r="B3398">
        <v>297.99880000000002</v>
      </c>
      <c r="C3398">
        <v>11.13767</v>
      </c>
      <c r="D3398">
        <v>-0.5232618</v>
      </c>
      <c r="E3398">
        <f t="shared" si="106"/>
        <v>85.197279848234501</v>
      </c>
      <c r="F3398">
        <f t="shared" si="107"/>
        <v>-4.0026757848356888E-2</v>
      </c>
    </row>
    <row r="3399" spans="1:6" x14ac:dyDescent="0.3">
      <c r="A3399">
        <v>28.30434</v>
      </c>
      <c r="B3399">
        <v>298.08010000000002</v>
      </c>
      <c r="C3399">
        <v>11.137409999999999</v>
      </c>
      <c r="D3399">
        <v>-0.52317480000000005</v>
      </c>
      <c r="E3399">
        <f t="shared" si="106"/>
        <v>85.195290985863764</v>
      </c>
      <c r="F3399">
        <f t="shared" si="107"/>
        <v>-4.0020102808885627E-2</v>
      </c>
    </row>
    <row r="3400" spans="1:6" x14ac:dyDescent="0.3">
      <c r="A3400">
        <v>28.312660000000001</v>
      </c>
      <c r="B3400">
        <v>298.16120000000001</v>
      </c>
      <c r="C3400">
        <v>11.13721</v>
      </c>
      <c r="D3400">
        <v>-0.52306059999999999</v>
      </c>
      <c r="E3400">
        <f t="shared" si="106"/>
        <v>85.193761091732441</v>
      </c>
      <c r="F3400">
        <f t="shared" si="107"/>
        <v>-4.001136711339575E-2</v>
      </c>
    </row>
    <row r="3401" spans="1:6" x14ac:dyDescent="0.3">
      <c r="A3401">
        <v>28.321000000000002</v>
      </c>
      <c r="B3401">
        <v>298.24599999999998</v>
      </c>
      <c r="C3401">
        <v>11.13701</v>
      </c>
      <c r="D3401">
        <v>-0.52294560000000001</v>
      </c>
      <c r="E3401">
        <f t="shared" si="106"/>
        <v>85.192231197601117</v>
      </c>
      <c r="F3401">
        <f t="shared" si="107"/>
        <v>-4.0002570222140627E-2</v>
      </c>
    </row>
    <row r="3402" spans="1:6" x14ac:dyDescent="0.3">
      <c r="A3402">
        <v>28.329339999999998</v>
      </c>
      <c r="B3402">
        <v>298.33280000000002</v>
      </c>
      <c r="C3402">
        <v>11.13686</v>
      </c>
      <c r="D3402">
        <v>-0.52285090000000001</v>
      </c>
      <c r="E3402">
        <f t="shared" si="106"/>
        <v>85.191083777002632</v>
      </c>
      <c r="F3402">
        <f t="shared" si="107"/>
        <v>-3.9995326173428797E-2</v>
      </c>
    </row>
    <row r="3403" spans="1:6" x14ac:dyDescent="0.3">
      <c r="A3403">
        <v>28.337669999999999</v>
      </c>
      <c r="B3403">
        <v>298.41539999999998</v>
      </c>
      <c r="C3403">
        <v>11.136699999999999</v>
      </c>
      <c r="D3403">
        <v>-0.52272090000000004</v>
      </c>
      <c r="E3403">
        <f t="shared" si="106"/>
        <v>85.189859861697556</v>
      </c>
      <c r="F3403">
        <f t="shared" si="107"/>
        <v>-3.998538186157518E-2</v>
      </c>
    </row>
    <row r="3404" spans="1:6" x14ac:dyDescent="0.3">
      <c r="A3404">
        <v>28.346</v>
      </c>
      <c r="B3404">
        <v>298.49860000000001</v>
      </c>
      <c r="C3404">
        <v>11.136520000000001</v>
      </c>
      <c r="D3404">
        <v>-0.52258979999999999</v>
      </c>
      <c r="E3404">
        <f t="shared" si="106"/>
        <v>85.188482956979385</v>
      </c>
      <c r="F3404">
        <f t="shared" si="107"/>
        <v>-3.9975353405544332E-2</v>
      </c>
    </row>
    <row r="3405" spans="1:6" x14ac:dyDescent="0.3">
      <c r="A3405">
        <v>28.354340000000001</v>
      </c>
      <c r="B3405">
        <v>298.57839999999999</v>
      </c>
      <c r="C3405">
        <v>11.136340000000001</v>
      </c>
      <c r="D3405">
        <v>-0.52245109999999995</v>
      </c>
      <c r="E3405">
        <f t="shared" si="106"/>
        <v>85.187106052261186</v>
      </c>
      <c r="F3405">
        <f t="shared" si="107"/>
        <v>-3.9964743589743584E-2</v>
      </c>
    </row>
    <row r="3406" spans="1:6" x14ac:dyDescent="0.3">
      <c r="A3406">
        <v>28.362670000000001</v>
      </c>
      <c r="B3406">
        <v>298.66180000000003</v>
      </c>
      <c r="C3406">
        <v>11.136200000000001</v>
      </c>
      <c r="D3406">
        <v>-0.52235140000000002</v>
      </c>
      <c r="E3406">
        <f t="shared" si="106"/>
        <v>85.186035126369248</v>
      </c>
      <c r="F3406">
        <f t="shared" si="107"/>
        <v>-3.995711706749893E-2</v>
      </c>
    </row>
    <row r="3407" spans="1:6" x14ac:dyDescent="0.3">
      <c r="A3407">
        <v>28.370999999999999</v>
      </c>
      <c r="B3407">
        <v>298.7466</v>
      </c>
      <c r="C3407">
        <v>11.13603</v>
      </c>
      <c r="D3407">
        <v>-0.52222829999999998</v>
      </c>
      <c r="E3407">
        <f t="shared" si="106"/>
        <v>85.184734716357625</v>
      </c>
      <c r="F3407">
        <f t="shared" si="107"/>
        <v>-3.9947700569120614E-2</v>
      </c>
    </row>
    <row r="3408" spans="1:6" x14ac:dyDescent="0.3">
      <c r="A3408">
        <v>28.379339999999999</v>
      </c>
      <c r="B3408">
        <v>298.83049999999997</v>
      </c>
      <c r="C3408">
        <v>11.13588</v>
      </c>
      <c r="D3408">
        <v>-0.52211680000000005</v>
      </c>
      <c r="E3408">
        <f t="shared" si="106"/>
        <v>85.183587295759139</v>
      </c>
      <c r="F3408">
        <f t="shared" si="107"/>
        <v>-3.9939171409338475E-2</v>
      </c>
    </row>
    <row r="3409" spans="1:6" x14ac:dyDescent="0.3">
      <c r="A3409">
        <v>28.38767</v>
      </c>
      <c r="B3409">
        <v>298.9153</v>
      </c>
      <c r="C3409">
        <v>11.13574</v>
      </c>
      <c r="D3409">
        <v>-0.52199859999999998</v>
      </c>
      <c r="E3409">
        <f t="shared" si="106"/>
        <v>85.182516369867201</v>
      </c>
      <c r="F3409">
        <f t="shared" si="107"/>
        <v>-3.9930129735022329E-2</v>
      </c>
    </row>
    <row r="3410" spans="1:6" x14ac:dyDescent="0.3">
      <c r="A3410">
        <v>28.396000000000001</v>
      </c>
      <c r="B3410">
        <v>298.99540000000002</v>
      </c>
      <c r="C3410">
        <v>11.1356</v>
      </c>
      <c r="D3410">
        <v>-0.52188670000000004</v>
      </c>
      <c r="E3410">
        <f t="shared" si="106"/>
        <v>85.181445443975264</v>
      </c>
      <c r="F3410">
        <f t="shared" si="107"/>
        <v>-3.9921569977357567E-2</v>
      </c>
    </row>
    <row r="3411" spans="1:6" x14ac:dyDescent="0.3">
      <c r="A3411">
        <v>28.404340000000001</v>
      </c>
      <c r="B3411">
        <v>299.08199999999999</v>
      </c>
      <c r="C3411">
        <v>11.135450000000001</v>
      </c>
      <c r="D3411">
        <v>-0.52178690000000005</v>
      </c>
      <c r="E3411">
        <f t="shared" si="106"/>
        <v>85.180298023376778</v>
      </c>
      <c r="F3411">
        <f t="shared" si="107"/>
        <v>-3.9913935805642252E-2</v>
      </c>
    </row>
    <row r="3412" spans="1:6" x14ac:dyDescent="0.3">
      <c r="A3412">
        <v>28.412659999999999</v>
      </c>
      <c r="B3412">
        <v>299.16559999999998</v>
      </c>
      <c r="C3412">
        <v>11.13528</v>
      </c>
      <c r="D3412">
        <v>-0.52171230000000002</v>
      </c>
      <c r="E3412">
        <f t="shared" si="106"/>
        <v>85.178997613365155</v>
      </c>
      <c r="F3412">
        <f t="shared" si="107"/>
        <v>-3.9908229300532401E-2</v>
      </c>
    </row>
    <row r="3413" spans="1:6" x14ac:dyDescent="0.3">
      <c r="A3413">
        <v>28.420999999999999</v>
      </c>
      <c r="B3413">
        <v>299.24610000000001</v>
      </c>
      <c r="C3413">
        <v>11.135120000000001</v>
      </c>
      <c r="D3413">
        <v>-0.52163360000000003</v>
      </c>
      <c r="E3413">
        <f t="shared" si="106"/>
        <v>85.177773698060093</v>
      </c>
      <c r="F3413">
        <f t="shared" si="107"/>
        <v>-3.9902209167125634E-2</v>
      </c>
    </row>
    <row r="3414" spans="1:6" x14ac:dyDescent="0.3">
      <c r="A3414">
        <v>28.42934</v>
      </c>
      <c r="B3414">
        <v>299.33</v>
      </c>
      <c r="C3414">
        <v>11.134930000000001</v>
      </c>
      <c r="D3414">
        <v>-0.52154100000000003</v>
      </c>
      <c r="E3414">
        <f t="shared" si="106"/>
        <v>85.176320298635332</v>
      </c>
      <c r="F3414">
        <f t="shared" si="107"/>
        <v>-3.9895125757297596E-2</v>
      </c>
    </row>
    <row r="3415" spans="1:6" x14ac:dyDescent="0.3">
      <c r="A3415">
        <v>28.437660000000001</v>
      </c>
      <c r="B3415">
        <v>299.41359999999997</v>
      </c>
      <c r="C3415">
        <v>11.13477</v>
      </c>
      <c r="D3415">
        <v>-0.52144400000000002</v>
      </c>
      <c r="E3415">
        <f t="shared" si="106"/>
        <v>85.175096383330256</v>
      </c>
      <c r="F3415">
        <f t="shared" si="107"/>
        <v>-3.9887705770760659E-2</v>
      </c>
    </row>
    <row r="3416" spans="1:6" x14ac:dyDescent="0.3">
      <c r="A3416">
        <v>28.446000000000002</v>
      </c>
      <c r="B3416">
        <v>299.49470000000002</v>
      </c>
      <c r="C3416">
        <v>11.134589999999999</v>
      </c>
      <c r="D3416">
        <v>-0.52134849999999999</v>
      </c>
      <c r="E3416">
        <f t="shared" si="106"/>
        <v>85.173719478612071</v>
      </c>
      <c r="F3416">
        <f t="shared" si="107"/>
        <v>-3.9880400526283576E-2</v>
      </c>
    </row>
    <row r="3417" spans="1:6" x14ac:dyDescent="0.3">
      <c r="A3417">
        <v>28.454339999999998</v>
      </c>
      <c r="B3417">
        <v>299.57960000000003</v>
      </c>
      <c r="C3417">
        <v>11.13442</v>
      </c>
      <c r="D3417">
        <v>-0.52126680000000003</v>
      </c>
      <c r="E3417">
        <f t="shared" si="106"/>
        <v>85.172419068600448</v>
      </c>
      <c r="F3417">
        <f t="shared" si="107"/>
        <v>-3.9874150908757115E-2</v>
      </c>
    </row>
    <row r="3418" spans="1:6" x14ac:dyDescent="0.3">
      <c r="A3418">
        <v>28.462669999999999</v>
      </c>
      <c r="B3418">
        <v>299.66399999999999</v>
      </c>
      <c r="C3418">
        <v>11.134270000000001</v>
      </c>
      <c r="D3418">
        <v>-0.5211616</v>
      </c>
      <c r="E3418">
        <f t="shared" si="106"/>
        <v>85.171271648001962</v>
      </c>
      <c r="F3418">
        <f t="shared" si="107"/>
        <v>-3.9866103665626339E-2</v>
      </c>
    </row>
    <row r="3419" spans="1:6" x14ac:dyDescent="0.3">
      <c r="A3419">
        <v>28.471</v>
      </c>
      <c r="B3419">
        <v>299.74939999999998</v>
      </c>
      <c r="C3419">
        <v>11.13411</v>
      </c>
      <c r="D3419">
        <v>-0.52104419999999996</v>
      </c>
      <c r="E3419">
        <f t="shared" si="106"/>
        <v>85.170047732696887</v>
      </c>
      <c r="F3419">
        <f t="shared" si="107"/>
        <v>-3.9857123187075447E-2</v>
      </c>
    </row>
    <row r="3420" spans="1:6" x14ac:dyDescent="0.3">
      <c r="A3420">
        <v>28.479340000000001</v>
      </c>
      <c r="B3420">
        <v>299.83420000000001</v>
      </c>
      <c r="C3420">
        <v>11.13391</v>
      </c>
      <c r="D3420">
        <v>-0.52091580000000004</v>
      </c>
      <c r="E3420">
        <f t="shared" si="106"/>
        <v>85.168517838565577</v>
      </c>
      <c r="F3420">
        <f t="shared" si="107"/>
        <v>-3.9847301266752344E-2</v>
      </c>
    </row>
    <row r="3421" spans="1:6" x14ac:dyDescent="0.3">
      <c r="A3421">
        <v>28.487670000000001</v>
      </c>
      <c r="B3421">
        <v>299.9169</v>
      </c>
      <c r="C3421">
        <v>11.13367</v>
      </c>
      <c r="D3421">
        <v>-0.52081599999999995</v>
      </c>
      <c r="E3421">
        <f t="shared" si="106"/>
        <v>85.166681965607978</v>
      </c>
      <c r="F3421">
        <f t="shared" si="107"/>
        <v>-3.9839667095037015E-2</v>
      </c>
    </row>
    <row r="3422" spans="1:6" x14ac:dyDescent="0.3">
      <c r="A3422">
        <v>28.495999999999999</v>
      </c>
      <c r="B3422">
        <v>299.9966</v>
      </c>
      <c r="C3422">
        <v>11.13348</v>
      </c>
      <c r="D3422">
        <v>-0.52070439999999996</v>
      </c>
      <c r="E3422">
        <f t="shared" si="106"/>
        <v>85.165228566183217</v>
      </c>
      <c r="F3422">
        <f t="shared" si="107"/>
        <v>-3.9831130285784215E-2</v>
      </c>
    </row>
    <row r="3423" spans="1:6" x14ac:dyDescent="0.3">
      <c r="A3423">
        <v>28.504339999999999</v>
      </c>
      <c r="B3423">
        <v>300.08229999999998</v>
      </c>
      <c r="C3423">
        <v>11.13327</v>
      </c>
      <c r="D3423">
        <v>-0.52058599999999999</v>
      </c>
      <c r="E3423">
        <f t="shared" si="106"/>
        <v>85.163622177345317</v>
      </c>
      <c r="F3423">
        <f t="shared" si="107"/>
        <v>-3.9822073312526768E-2</v>
      </c>
    </row>
    <row r="3424" spans="1:6" x14ac:dyDescent="0.3">
      <c r="A3424">
        <v>28.51267</v>
      </c>
      <c r="B3424">
        <v>300.1671</v>
      </c>
      <c r="C3424">
        <v>11.13307</v>
      </c>
      <c r="D3424">
        <v>-0.52046420000000004</v>
      </c>
      <c r="E3424">
        <f t="shared" si="106"/>
        <v>85.162092283213994</v>
      </c>
      <c r="F3424">
        <f t="shared" si="107"/>
        <v>-3.9812756257266997E-2</v>
      </c>
    </row>
    <row r="3425" spans="1:6" x14ac:dyDescent="0.3">
      <c r="A3425">
        <v>28.521000000000001</v>
      </c>
      <c r="B3425">
        <v>300.25020000000001</v>
      </c>
      <c r="C3425">
        <v>11.13288</v>
      </c>
      <c r="D3425">
        <v>-0.52035209999999998</v>
      </c>
      <c r="E3425">
        <f t="shared" si="106"/>
        <v>85.160638883789247</v>
      </c>
      <c r="F3425">
        <f t="shared" si="107"/>
        <v>-3.9804181200660912E-2</v>
      </c>
    </row>
    <row r="3426" spans="1:6" x14ac:dyDescent="0.3">
      <c r="A3426">
        <v>28.529340000000001</v>
      </c>
      <c r="B3426">
        <v>300.33659999999998</v>
      </c>
      <c r="C3426">
        <v>11.132680000000001</v>
      </c>
      <c r="D3426">
        <v>-0.52023399999999997</v>
      </c>
      <c r="E3426">
        <f t="shared" si="106"/>
        <v>85.159108989657923</v>
      </c>
      <c r="F3426">
        <f t="shared" si="107"/>
        <v>-3.9795147175815428E-2</v>
      </c>
    </row>
    <row r="3427" spans="1:6" x14ac:dyDescent="0.3">
      <c r="A3427">
        <v>28.537659999999999</v>
      </c>
      <c r="B3427">
        <v>300.41539999999998</v>
      </c>
      <c r="C3427">
        <v>11.13252</v>
      </c>
      <c r="D3427">
        <v>-0.52012199999999997</v>
      </c>
      <c r="E3427">
        <f t="shared" si="106"/>
        <v>85.157885074352848</v>
      </c>
      <c r="F3427">
        <f t="shared" si="107"/>
        <v>-3.9786579768680004E-2</v>
      </c>
    </row>
    <row r="3428" spans="1:6" x14ac:dyDescent="0.3">
      <c r="A3428">
        <v>28.545999999999999</v>
      </c>
      <c r="B3428">
        <v>300.49959999999999</v>
      </c>
      <c r="C3428">
        <v>11.132339999999999</v>
      </c>
      <c r="D3428">
        <v>-0.5200032</v>
      </c>
      <c r="E3428">
        <f t="shared" si="106"/>
        <v>85.156508169634648</v>
      </c>
      <c r="F3428">
        <f t="shared" si="107"/>
        <v>-3.9777492197539926E-2</v>
      </c>
    </row>
    <row r="3429" spans="1:6" x14ac:dyDescent="0.3">
      <c r="A3429">
        <v>28.55434</v>
      </c>
      <c r="B3429">
        <v>300.58359999999999</v>
      </c>
      <c r="C3429">
        <v>11.13214</v>
      </c>
      <c r="D3429">
        <v>-0.51991039999999999</v>
      </c>
      <c r="E3429">
        <f t="shared" si="106"/>
        <v>85.154978275503325</v>
      </c>
      <c r="F3429">
        <f t="shared" si="107"/>
        <v>-3.9770393488770574E-2</v>
      </c>
    </row>
    <row r="3430" spans="1:6" x14ac:dyDescent="0.3">
      <c r="A3430">
        <v>28.562660000000001</v>
      </c>
      <c r="B3430">
        <v>300.66680000000002</v>
      </c>
      <c r="C3430">
        <v>11.13195</v>
      </c>
      <c r="D3430">
        <v>-0.51984180000000002</v>
      </c>
      <c r="E3430">
        <f t="shared" si="106"/>
        <v>85.153524876078563</v>
      </c>
      <c r="F3430">
        <f t="shared" si="107"/>
        <v>-3.976514595190013E-2</v>
      </c>
    </row>
    <row r="3431" spans="1:6" x14ac:dyDescent="0.3">
      <c r="A3431">
        <v>28.571000000000002</v>
      </c>
      <c r="B3431">
        <v>300.7482</v>
      </c>
      <c r="C3431">
        <v>11.13176</v>
      </c>
      <c r="D3431">
        <v>-0.51973899999999995</v>
      </c>
      <c r="E3431">
        <f t="shared" si="106"/>
        <v>85.152071476653816</v>
      </c>
      <c r="F3431">
        <f t="shared" si="107"/>
        <v>-3.9757282296065108E-2</v>
      </c>
    </row>
    <row r="3432" spans="1:6" x14ac:dyDescent="0.3">
      <c r="A3432">
        <v>28.579339999999998</v>
      </c>
      <c r="B3432">
        <v>300.83499999999998</v>
      </c>
      <c r="C3432">
        <v>11.13156</v>
      </c>
      <c r="D3432">
        <v>-0.51962039999999998</v>
      </c>
      <c r="E3432">
        <f t="shared" si="106"/>
        <v>85.150541582522493</v>
      </c>
      <c r="F3432">
        <f t="shared" si="107"/>
        <v>-3.9748210023866345E-2</v>
      </c>
    </row>
    <row r="3433" spans="1:6" x14ac:dyDescent="0.3">
      <c r="A3433">
        <v>28.587669999999999</v>
      </c>
      <c r="B3433">
        <v>300.9178</v>
      </c>
      <c r="C3433">
        <v>11.13139</v>
      </c>
      <c r="D3433">
        <v>-0.5195478</v>
      </c>
      <c r="E3433">
        <f t="shared" si="106"/>
        <v>85.149241172510855</v>
      </c>
      <c r="F3433">
        <f t="shared" si="107"/>
        <v>-3.9742656508169633E-2</v>
      </c>
    </row>
    <row r="3434" spans="1:6" x14ac:dyDescent="0.3">
      <c r="A3434">
        <v>28.596</v>
      </c>
      <c r="B3434">
        <v>301.00080000000003</v>
      </c>
      <c r="C3434">
        <v>11.131209999999999</v>
      </c>
      <c r="D3434">
        <v>-0.51946199999999998</v>
      </c>
      <c r="E3434">
        <f t="shared" si="106"/>
        <v>85.147864267792656</v>
      </c>
      <c r="F3434">
        <f t="shared" si="107"/>
        <v>-3.9736093262346242E-2</v>
      </c>
    </row>
    <row r="3435" spans="1:6" x14ac:dyDescent="0.3">
      <c r="A3435">
        <v>28.604340000000001</v>
      </c>
      <c r="B3435">
        <v>301.0829</v>
      </c>
      <c r="C3435">
        <v>11.131019999999999</v>
      </c>
      <c r="D3435">
        <v>-0.5193854</v>
      </c>
      <c r="E3435">
        <f t="shared" si="106"/>
        <v>85.146410868367894</v>
      </c>
      <c r="F3435">
        <f t="shared" si="107"/>
        <v>-3.9730233767823267E-2</v>
      </c>
    </row>
    <row r="3436" spans="1:6" x14ac:dyDescent="0.3">
      <c r="A3436">
        <v>28.612670000000001</v>
      </c>
      <c r="B3436">
        <v>301.1626</v>
      </c>
      <c r="C3436">
        <v>11.13081</v>
      </c>
      <c r="D3436">
        <v>-0.51927259999999997</v>
      </c>
      <c r="E3436">
        <f t="shared" si="106"/>
        <v>85.144804479530009</v>
      </c>
      <c r="F3436">
        <f t="shared" si="107"/>
        <v>-3.9721605164922583E-2</v>
      </c>
    </row>
    <row r="3437" spans="1:6" x14ac:dyDescent="0.3">
      <c r="A3437">
        <v>28.620999999999999</v>
      </c>
      <c r="B3437">
        <v>301.25170000000003</v>
      </c>
      <c r="C3437">
        <v>11.13058</v>
      </c>
      <c r="D3437">
        <v>-0.51917500000000005</v>
      </c>
      <c r="E3437">
        <f t="shared" si="106"/>
        <v>85.143045101278986</v>
      </c>
      <c r="F3437">
        <f t="shared" si="107"/>
        <v>-3.9714139281561714E-2</v>
      </c>
    </row>
    <row r="3438" spans="1:6" x14ac:dyDescent="0.3">
      <c r="A3438">
        <v>28.629339999999999</v>
      </c>
      <c r="B3438">
        <v>301.33179999999999</v>
      </c>
      <c r="C3438">
        <v>11.1304</v>
      </c>
      <c r="D3438">
        <v>-0.51910900000000004</v>
      </c>
      <c r="E3438">
        <f t="shared" si="106"/>
        <v>85.141668196560801</v>
      </c>
      <c r="F3438">
        <f t="shared" si="107"/>
        <v>-3.970909063092834E-2</v>
      </c>
    </row>
    <row r="3439" spans="1:6" x14ac:dyDescent="0.3">
      <c r="A3439">
        <v>28.63767</v>
      </c>
      <c r="B3439">
        <v>301.41699999999997</v>
      </c>
      <c r="C3439">
        <v>11.130240000000001</v>
      </c>
      <c r="D3439">
        <v>-0.51901370000000002</v>
      </c>
      <c r="E3439">
        <f t="shared" si="106"/>
        <v>85.140444281255739</v>
      </c>
      <c r="F3439">
        <f t="shared" si="107"/>
        <v>-3.9701800685392571E-2</v>
      </c>
    </row>
    <row r="3440" spans="1:6" x14ac:dyDescent="0.3">
      <c r="A3440">
        <v>28.646000000000001</v>
      </c>
      <c r="B3440">
        <v>301.5009</v>
      </c>
      <c r="C3440">
        <v>11.13008</v>
      </c>
      <c r="D3440">
        <v>-0.5189049</v>
      </c>
      <c r="E3440">
        <f t="shared" si="106"/>
        <v>85.139220365950663</v>
      </c>
      <c r="F3440">
        <f t="shared" si="107"/>
        <v>-3.9693478061318156E-2</v>
      </c>
    </row>
    <row r="3441" spans="1:6" x14ac:dyDescent="0.3">
      <c r="A3441">
        <v>28.654340000000001</v>
      </c>
      <c r="B3441">
        <v>301.58749999999998</v>
      </c>
      <c r="C3441">
        <v>11.129899999999999</v>
      </c>
      <c r="D3441">
        <v>-0.51880320000000002</v>
      </c>
      <c r="E3441">
        <f t="shared" si="106"/>
        <v>85.137843461232478</v>
      </c>
      <c r="F3441">
        <f t="shared" si="107"/>
        <v>-3.9685698549660364E-2</v>
      </c>
    </row>
    <row r="3442" spans="1:6" x14ac:dyDescent="0.3">
      <c r="A3442">
        <v>28.662659999999999</v>
      </c>
      <c r="B3442">
        <v>301.67090000000002</v>
      </c>
      <c r="C3442">
        <v>11.129720000000001</v>
      </c>
      <c r="D3442">
        <v>-0.51871920000000005</v>
      </c>
      <c r="E3442">
        <f t="shared" si="106"/>
        <v>85.136466556514293</v>
      </c>
      <c r="F3442">
        <f t="shared" si="107"/>
        <v>-3.9679272994308797E-2</v>
      </c>
    </row>
    <row r="3443" spans="1:6" x14ac:dyDescent="0.3">
      <c r="A3443">
        <v>28.670999999999999</v>
      </c>
      <c r="B3443">
        <v>301.75240000000002</v>
      </c>
      <c r="C3443">
        <v>11.129519999999999</v>
      </c>
      <c r="D3443">
        <v>-0.51861829999999998</v>
      </c>
      <c r="E3443">
        <f t="shared" si="106"/>
        <v>85.134936662382955</v>
      </c>
      <c r="F3443">
        <f t="shared" si="107"/>
        <v>-3.9671554678416251E-2</v>
      </c>
    </row>
    <row r="3444" spans="1:6" x14ac:dyDescent="0.3">
      <c r="A3444">
        <v>28.67934</v>
      </c>
      <c r="B3444">
        <v>301.83319999999998</v>
      </c>
      <c r="C3444">
        <v>11.12933</v>
      </c>
      <c r="D3444">
        <v>-0.51851100000000006</v>
      </c>
      <c r="E3444">
        <f t="shared" si="106"/>
        <v>85.133483262958194</v>
      </c>
      <c r="F3444">
        <f t="shared" si="107"/>
        <v>-3.966334679640169E-2</v>
      </c>
    </row>
    <row r="3445" spans="1:6" x14ac:dyDescent="0.3">
      <c r="A3445">
        <v>28.687660000000001</v>
      </c>
      <c r="B3445">
        <v>301.91739999999999</v>
      </c>
      <c r="C3445">
        <v>11.12912</v>
      </c>
      <c r="D3445">
        <v>-0.51841459999999995</v>
      </c>
      <c r="E3445">
        <f t="shared" si="106"/>
        <v>85.131876874120309</v>
      </c>
      <c r="F3445">
        <f t="shared" si="107"/>
        <v>-3.9655972706688691E-2</v>
      </c>
    </row>
    <row r="3446" spans="1:6" x14ac:dyDescent="0.3">
      <c r="A3446">
        <v>28.696000000000002</v>
      </c>
      <c r="B3446">
        <v>302.00439999999998</v>
      </c>
      <c r="C3446">
        <v>11.12893</v>
      </c>
      <c r="D3446">
        <v>-0.51834040000000003</v>
      </c>
      <c r="E3446">
        <f t="shared" si="106"/>
        <v>85.130423474695547</v>
      </c>
      <c r="F3446">
        <f t="shared" si="107"/>
        <v>-3.9650296799461478E-2</v>
      </c>
    </row>
    <row r="3447" spans="1:6" x14ac:dyDescent="0.3">
      <c r="A3447">
        <v>28.704339999999998</v>
      </c>
      <c r="B3447">
        <v>302.0872</v>
      </c>
      <c r="C3447">
        <v>11.12876</v>
      </c>
      <c r="D3447">
        <v>-0.5182525</v>
      </c>
      <c r="E3447">
        <f t="shared" si="106"/>
        <v>85.129123064683924</v>
      </c>
      <c r="F3447">
        <f t="shared" si="107"/>
        <v>-3.9643572914754295E-2</v>
      </c>
    </row>
    <row r="3448" spans="1:6" x14ac:dyDescent="0.3">
      <c r="A3448">
        <v>28.712669999999999</v>
      </c>
      <c r="B3448">
        <v>302.16800000000001</v>
      </c>
      <c r="C3448">
        <v>11.128590000000001</v>
      </c>
      <c r="D3448">
        <v>-0.51814459999999996</v>
      </c>
      <c r="E3448">
        <f t="shared" si="106"/>
        <v>85.1278226546723</v>
      </c>
      <c r="F3448">
        <f t="shared" si="107"/>
        <v>-3.9635319135915788E-2</v>
      </c>
    </row>
    <row r="3449" spans="1:6" x14ac:dyDescent="0.3">
      <c r="A3449">
        <v>28.721</v>
      </c>
      <c r="B3449">
        <v>302.25200000000001</v>
      </c>
      <c r="C3449">
        <v>11.128399999999999</v>
      </c>
      <c r="D3449">
        <v>-0.51804779999999995</v>
      </c>
      <c r="E3449">
        <f t="shared" si="106"/>
        <v>85.126369255247525</v>
      </c>
      <c r="F3449">
        <f t="shared" si="107"/>
        <v>-3.9627914448320173E-2</v>
      </c>
    </row>
    <row r="3450" spans="1:6" x14ac:dyDescent="0.3">
      <c r="A3450">
        <v>28.729340000000001</v>
      </c>
      <c r="B3450">
        <v>302.3329</v>
      </c>
      <c r="C3450">
        <v>11.12823</v>
      </c>
      <c r="D3450">
        <v>-0.51793140000000004</v>
      </c>
      <c r="E3450">
        <f t="shared" si="106"/>
        <v>85.125068845235901</v>
      </c>
      <c r="F3450">
        <f t="shared" si="107"/>
        <v>-3.9619010464475857E-2</v>
      </c>
    </row>
    <row r="3451" spans="1:6" x14ac:dyDescent="0.3">
      <c r="A3451">
        <v>28.737670000000001</v>
      </c>
      <c r="B3451">
        <v>302.41739999999999</v>
      </c>
      <c r="C3451">
        <v>11.12806</v>
      </c>
      <c r="D3451">
        <v>-0.51784859999999999</v>
      </c>
      <c r="E3451">
        <f t="shared" si="106"/>
        <v>85.123768435224278</v>
      </c>
      <c r="F3451">
        <f t="shared" si="107"/>
        <v>-3.9612676702772166E-2</v>
      </c>
    </row>
    <row r="3452" spans="1:6" x14ac:dyDescent="0.3">
      <c r="A3452">
        <v>28.745999999999999</v>
      </c>
      <c r="B3452">
        <v>302.50459999999998</v>
      </c>
      <c r="C3452">
        <v>11.127840000000001</v>
      </c>
      <c r="D3452">
        <v>-0.51775389999999999</v>
      </c>
      <c r="E3452">
        <f t="shared" si="106"/>
        <v>85.122085551679831</v>
      </c>
      <c r="F3452">
        <f t="shared" si="107"/>
        <v>-3.9605432654060337E-2</v>
      </c>
    </row>
    <row r="3453" spans="1:6" x14ac:dyDescent="0.3">
      <c r="A3453">
        <v>28.754339999999999</v>
      </c>
      <c r="B3453">
        <v>302.58420000000001</v>
      </c>
      <c r="C3453">
        <v>11.12762</v>
      </c>
      <c r="D3453">
        <v>-0.517652</v>
      </c>
      <c r="E3453">
        <f t="shared" si="106"/>
        <v>85.12040266813537</v>
      </c>
      <c r="F3453">
        <f t="shared" si="107"/>
        <v>-3.9597637843461229E-2</v>
      </c>
    </row>
    <row r="3454" spans="1:6" x14ac:dyDescent="0.3">
      <c r="A3454">
        <v>28.76267</v>
      </c>
      <c r="B3454">
        <v>302.66359999999997</v>
      </c>
      <c r="C3454">
        <v>11.1274</v>
      </c>
      <c r="D3454">
        <v>-0.5175708</v>
      </c>
      <c r="E3454">
        <f t="shared" si="106"/>
        <v>85.118719784590908</v>
      </c>
      <c r="F3454">
        <f t="shared" si="107"/>
        <v>-3.9591426473288047E-2</v>
      </c>
    </row>
    <row r="3455" spans="1:6" x14ac:dyDescent="0.3">
      <c r="A3455">
        <v>28.771000000000001</v>
      </c>
      <c r="B3455">
        <v>302.7525</v>
      </c>
      <c r="C3455">
        <v>11.127230000000001</v>
      </c>
      <c r="D3455">
        <v>-0.51747460000000001</v>
      </c>
      <c r="E3455">
        <f t="shared" si="106"/>
        <v>85.117419374579285</v>
      </c>
      <c r="F3455">
        <f t="shared" si="107"/>
        <v>-3.958406768251637E-2</v>
      </c>
    </row>
    <row r="3456" spans="1:6" x14ac:dyDescent="0.3">
      <c r="A3456">
        <v>28.779340000000001</v>
      </c>
      <c r="B3456">
        <v>302.83640000000003</v>
      </c>
      <c r="C3456">
        <v>11.127090000000001</v>
      </c>
      <c r="D3456">
        <v>-0.5173702</v>
      </c>
      <c r="E3456">
        <f t="shared" si="106"/>
        <v>85.116348448687347</v>
      </c>
      <c r="F3456">
        <f t="shared" si="107"/>
        <v>-3.9576081635150848E-2</v>
      </c>
    </row>
    <row r="3457" spans="1:6" x14ac:dyDescent="0.3">
      <c r="A3457">
        <v>28.787659999999999</v>
      </c>
      <c r="B3457">
        <v>302.92070000000001</v>
      </c>
      <c r="C3457">
        <v>11.12692</v>
      </c>
      <c r="D3457">
        <v>-0.51726559999999999</v>
      </c>
      <c r="E3457">
        <f t="shared" si="106"/>
        <v>85.115048038675724</v>
      </c>
      <c r="F3457">
        <f t="shared" si="107"/>
        <v>-3.956808028884401E-2</v>
      </c>
    </row>
    <row r="3458" spans="1:6" x14ac:dyDescent="0.3">
      <c r="A3458">
        <v>28.795999999999999</v>
      </c>
      <c r="B3458">
        <v>303.00310000000002</v>
      </c>
      <c r="C3458">
        <v>11.126720000000001</v>
      </c>
      <c r="D3458">
        <v>-0.51716260000000003</v>
      </c>
      <c r="E3458">
        <f t="shared" si="106"/>
        <v>85.1135181445444</v>
      </c>
      <c r="F3458">
        <f t="shared" si="107"/>
        <v>-3.9560201334067679E-2</v>
      </c>
    </row>
    <row r="3459" spans="1:6" x14ac:dyDescent="0.3">
      <c r="A3459">
        <v>28.80434</v>
      </c>
      <c r="B3459">
        <v>303.0874</v>
      </c>
      <c r="C3459">
        <v>11.12654</v>
      </c>
      <c r="D3459">
        <v>-0.51711119999999999</v>
      </c>
      <c r="E3459">
        <f t="shared" ref="E3459:E3522" si="108">C3459/13.0728*100</f>
        <v>85.112141239826201</v>
      </c>
      <c r="F3459">
        <f t="shared" ref="F3459:F3522" si="109">D3459/13.0728</f>
        <v>-3.9556269506150168E-2</v>
      </c>
    </row>
    <row r="3460" spans="1:6" x14ac:dyDescent="0.3">
      <c r="A3460">
        <v>28.812660000000001</v>
      </c>
      <c r="B3460">
        <v>303.17020000000002</v>
      </c>
      <c r="C3460">
        <v>11.126340000000001</v>
      </c>
      <c r="D3460">
        <v>-0.517038</v>
      </c>
      <c r="E3460">
        <f t="shared" si="108"/>
        <v>85.110611345694878</v>
      </c>
      <c r="F3460">
        <f t="shared" si="109"/>
        <v>-3.9550670093629517E-2</v>
      </c>
    </row>
    <row r="3461" spans="1:6" x14ac:dyDescent="0.3">
      <c r="A3461">
        <v>28.821000000000002</v>
      </c>
      <c r="B3461">
        <v>303.25439999999998</v>
      </c>
      <c r="C3461">
        <v>11.12616</v>
      </c>
      <c r="D3461">
        <v>-0.51693239999999996</v>
      </c>
      <c r="E3461">
        <f t="shared" si="108"/>
        <v>85.109234440976678</v>
      </c>
      <c r="F3461">
        <f t="shared" si="109"/>
        <v>-3.954259225261611E-2</v>
      </c>
    </row>
    <row r="3462" spans="1:6" x14ac:dyDescent="0.3">
      <c r="A3462">
        <v>28.829339999999998</v>
      </c>
      <c r="B3462">
        <v>303.33800000000002</v>
      </c>
      <c r="C3462">
        <v>11.125970000000001</v>
      </c>
      <c r="D3462">
        <v>-0.51684280000000005</v>
      </c>
      <c r="E3462">
        <f t="shared" si="108"/>
        <v>85.107781041551917</v>
      </c>
      <c r="F3462">
        <f t="shared" si="109"/>
        <v>-3.9535738326907779E-2</v>
      </c>
    </row>
    <row r="3463" spans="1:6" x14ac:dyDescent="0.3">
      <c r="A3463">
        <v>28.837669999999999</v>
      </c>
      <c r="B3463">
        <v>303.41849999999999</v>
      </c>
      <c r="C3463">
        <v>11.125830000000001</v>
      </c>
      <c r="D3463">
        <v>-0.51675720000000003</v>
      </c>
      <c r="E3463">
        <f t="shared" si="108"/>
        <v>85.106710115660007</v>
      </c>
      <c r="F3463">
        <f t="shared" si="109"/>
        <v>-3.9529190380025704E-2</v>
      </c>
    </row>
    <row r="3464" spans="1:6" x14ac:dyDescent="0.3">
      <c r="A3464">
        <v>28.846</v>
      </c>
      <c r="B3464">
        <v>303.50549999999998</v>
      </c>
      <c r="C3464">
        <v>11.125690000000001</v>
      </c>
      <c r="D3464">
        <v>-0.51668380000000003</v>
      </c>
      <c r="E3464">
        <f t="shared" si="108"/>
        <v>85.10563918976807</v>
      </c>
      <c r="F3464">
        <f t="shared" si="109"/>
        <v>-3.9523575668563737E-2</v>
      </c>
    </row>
    <row r="3465" spans="1:6" x14ac:dyDescent="0.3">
      <c r="A3465">
        <v>28.854340000000001</v>
      </c>
      <c r="B3465">
        <v>303.58999999999997</v>
      </c>
      <c r="C3465">
        <v>11.125529999999999</v>
      </c>
      <c r="D3465">
        <v>-0.51660499999999998</v>
      </c>
      <c r="E3465">
        <f t="shared" si="108"/>
        <v>85.104415274462994</v>
      </c>
      <c r="F3465">
        <f t="shared" si="109"/>
        <v>-3.9517547885686309E-2</v>
      </c>
    </row>
    <row r="3466" spans="1:6" x14ac:dyDescent="0.3">
      <c r="A3466">
        <v>28.862670000000001</v>
      </c>
      <c r="B3466">
        <v>303.6712</v>
      </c>
      <c r="C3466">
        <v>11.125360000000001</v>
      </c>
      <c r="D3466">
        <v>-0.51653099999999996</v>
      </c>
      <c r="E3466">
        <f t="shared" si="108"/>
        <v>85.103114864451385</v>
      </c>
      <c r="F3466">
        <f t="shared" si="109"/>
        <v>-3.9511887277400397E-2</v>
      </c>
    </row>
    <row r="3467" spans="1:6" x14ac:dyDescent="0.3">
      <c r="A3467">
        <v>28.870999999999999</v>
      </c>
      <c r="B3467">
        <v>303.75099999999998</v>
      </c>
      <c r="C3467">
        <v>11.12518</v>
      </c>
      <c r="D3467">
        <v>-0.51643899999999998</v>
      </c>
      <c r="E3467">
        <f t="shared" si="108"/>
        <v>85.101737959733185</v>
      </c>
      <c r="F3467">
        <f t="shared" si="109"/>
        <v>-3.9504849764396298E-2</v>
      </c>
    </row>
    <row r="3468" spans="1:6" x14ac:dyDescent="0.3">
      <c r="A3468">
        <v>28.879339999999999</v>
      </c>
      <c r="B3468">
        <v>303.8365</v>
      </c>
      <c r="C3468">
        <v>11.12501</v>
      </c>
      <c r="D3468">
        <v>-0.5163354</v>
      </c>
      <c r="E3468">
        <f t="shared" si="108"/>
        <v>85.100437549721548</v>
      </c>
      <c r="F3468">
        <f t="shared" si="109"/>
        <v>-3.9496924912796029E-2</v>
      </c>
    </row>
    <row r="3469" spans="1:6" x14ac:dyDescent="0.3">
      <c r="A3469">
        <v>28.88767</v>
      </c>
      <c r="B3469">
        <v>303.92219999999998</v>
      </c>
      <c r="C3469">
        <v>11.124790000000001</v>
      </c>
      <c r="D3469">
        <v>-0.51619870000000001</v>
      </c>
      <c r="E3469">
        <f t="shared" si="108"/>
        <v>85.098754666177101</v>
      </c>
      <c r="F3469">
        <f t="shared" si="109"/>
        <v>-3.9486468086408419E-2</v>
      </c>
    </row>
    <row r="3470" spans="1:6" x14ac:dyDescent="0.3">
      <c r="A3470">
        <v>28.896000000000001</v>
      </c>
      <c r="B3470">
        <v>304.00389999999999</v>
      </c>
      <c r="C3470">
        <v>11.124560000000001</v>
      </c>
      <c r="D3470">
        <v>-0.51609349999999998</v>
      </c>
      <c r="E3470">
        <f t="shared" si="108"/>
        <v>85.096995287926077</v>
      </c>
      <c r="F3470">
        <f t="shared" si="109"/>
        <v>-3.9478420843277642E-2</v>
      </c>
    </row>
    <row r="3471" spans="1:6" x14ac:dyDescent="0.3">
      <c r="A3471">
        <v>28.904340000000001</v>
      </c>
      <c r="B3471">
        <v>304.08980000000003</v>
      </c>
      <c r="C3471">
        <v>11.124359999999999</v>
      </c>
      <c r="D3471">
        <v>-0.5160072</v>
      </c>
      <c r="E3471">
        <f t="shared" si="108"/>
        <v>85.09546539379474</v>
      </c>
      <c r="F3471">
        <f t="shared" si="109"/>
        <v>-3.9471819350100967E-2</v>
      </c>
    </row>
    <row r="3472" spans="1:6" x14ac:dyDescent="0.3">
      <c r="A3472">
        <v>28.912659999999999</v>
      </c>
      <c r="B3472">
        <v>304.17020000000002</v>
      </c>
      <c r="C3472">
        <v>11.12419</v>
      </c>
      <c r="D3472">
        <v>-0.51590800000000003</v>
      </c>
      <c r="E3472">
        <f t="shared" si="108"/>
        <v>85.094164983783116</v>
      </c>
      <c r="F3472">
        <f t="shared" si="109"/>
        <v>-3.9464231075209598E-2</v>
      </c>
    </row>
    <row r="3473" spans="1:6" x14ac:dyDescent="0.3">
      <c r="A3473">
        <v>28.920999999999999</v>
      </c>
      <c r="B3473">
        <v>304.25299999999999</v>
      </c>
      <c r="C3473">
        <v>11.12401</v>
      </c>
      <c r="D3473">
        <v>-0.51581060000000001</v>
      </c>
      <c r="E3473">
        <f t="shared" si="108"/>
        <v>85.092788079064931</v>
      </c>
      <c r="F3473">
        <f t="shared" si="109"/>
        <v>-3.9456780490790037E-2</v>
      </c>
    </row>
    <row r="3474" spans="1:6" x14ac:dyDescent="0.3">
      <c r="A3474">
        <v>28.92934</v>
      </c>
      <c r="B3474">
        <v>304.3374</v>
      </c>
      <c r="C3474">
        <v>11.12382</v>
      </c>
      <c r="D3474">
        <v>-0.5157022</v>
      </c>
      <c r="E3474">
        <f t="shared" si="108"/>
        <v>85.09133467964017</v>
      </c>
      <c r="F3474">
        <f t="shared" si="109"/>
        <v>-3.9448488464598246E-2</v>
      </c>
    </row>
    <row r="3475" spans="1:6" x14ac:dyDescent="0.3">
      <c r="A3475">
        <v>28.937660000000001</v>
      </c>
      <c r="B3475">
        <v>304.42059999999998</v>
      </c>
      <c r="C3475">
        <v>11.1236</v>
      </c>
      <c r="D3475">
        <v>-0.51560300000000003</v>
      </c>
      <c r="E3475">
        <f t="shared" si="108"/>
        <v>85.089651796095694</v>
      </c>
      <c r="F3475">
        <f t="shared" si="109"/>
        <v>-3.9440900189706869E-2</v>
      </c>
    </row>
    <row r="3476" spans="1:6" x14ac:dyDescent="0.3">
      <c r="A3476">
        <v>28.946000000000002</v>
      </c>
      <c r="B3476">
        <v>304.50720000000001</v>
      </c>
      <c r="C3476">
        <v>11.12335</v>
      </c>
      <c r="D3476">
        <v>-0.51550890000000005</v>
      </c>
      <c r="E3476">
        <f t="shared" si="108"/>
        <v>85.087739428431547</v>
      </c>
      <c r="F3476">
        <f t="shared" si="109"/>
        <v>-3.9433702037818985E-2</v>
      </c>
    </row>
    <row r="3477" spans="1:6" x14ac:dyDescent="0.3">
      <c r="A3477">
        <v>28.954339999999998</v>
      </c>
      <c r="B3477">
        <v>304.5883</v>
      </c>
      <c r="C3477">
        <v>11.12312</v>
      </c>
      <c r="D3477">
        <v>-0.51541840000000005</v>
      </c>
      <c r="E3477">
        <f t="shared" si="108"/>
        <v>85.085980050180524</v>
      </c>
      <c r="F3477">
        <f t="shared" si="109"/>
        <v>-3.9426779266874733E-2</v>
      </c>
    </row>
    <row r="3478" spans="1:6" x14ac:dyDescent="0.3">
      <c r="A3478">
        <v>28.962669999999999</v>
      </c>
      <c r="B3478">
        <v>304.6728</v>
      </c>
      <c r="C3478">
        <v>11.12288</v>
      </c>
      <c r="D3478">
        <v>-0.51532500000000003</v>
      </c>
      <c r="E3478">
        <f t="shared" si="108"/>
        <v>85.084144177222925</v>
      </c>
      <c r="F3478">
        <f t="shared" si="109"/>
        <v>-3.9419634661281441E-2</v>
      </c>
    </row>
    <row r="3479" spans="1:6" x14ac:dyDescent="0.3">
      <c r="A3479">
        <v>28.971</v>
      </c>
      <c r="B3479">
        <v>304.75779999999997</v>
      </c>
      <c r="C3479">
        <v>11.1227</v>
      </c>
      <c r="D3479">
        <v>-0.5152291</v>
      </c>
      <c r="E3479">
        <f t="shared" si="108"/>
        <v>85.082767272504739</v>
      </c>
      <c r="F3479">
        <f t="shared" si="109"/>
        <v>-3.9412298818921727E-2</v>
      </c>
    </row>
    <row r="3480" spans="1:6" x14ac:dyDescent="0.3">
      <c r="A3480">
        <v>28.979340000000001</v>
      </c>
      <c r="B3480">
        <v>304.84140000000002</v>
      </c>
      <c r="C3480">
        <v>11.122590000000001</v>
      </c>
      <c r="D3480">
        <v>-0.51515109999999997</v>
      </c>
      <c r="E3480">
        <f t="shared" si="108"/>
        <v>85.081925830732501</v>
      </c>
      <c r="F3480">
        <f t="shared" si="109"/>
        <v>-3.9406332231809553E-2</v>
      </c>
    </row>
    <row r="3481" spans="1:6" x14ac:dyDescent="0.3">
      <c r="A3481">
        <v>28.987670000000001</v>
      </c>
      <c r="B3481">
        <v>304.92320000000001</v>
      </c>
      <c r="C3481">
        <v>11.122450000000001</v>
      </c>
      <c r="D3481">
        <v>-0.51505559999999995</v>
      </c>
      <c r="E3481">
        <f t="shared" si="108"/>
        <v>85.080854904840592</v>
      </c>
      <c r="F3481">
        <f t="shared" si="109"/>
        <v>-3.9399026987332469E-2</v>
      </c>
    </row>
    <row r="3482" spans="1:6" x14ac:dyDescent="0.3">
      <c r="A3482">
        <v>28.995999999999999</v>
      </c>
      <c r="B3482">
        <v>305.00979999999998</v>
      </c>
      <c r="C3482">
        <v>11.12228</v>
      </c>
      <c r="D3482">
        <v>-0.51495109999999999</v>
      </c>
      <c r="E3482">
        <f t="shared" si="108"/>
        <v>85.079554494828955</v>
      </c>
      <c r="F3482">
        <f t="shared" si="109"/>
        <v>-3.9391033290496293E-2</v>
      </c>
    </row>
    <row r="3483" spans="1:6" x14ac:dyDescent="0.3">
      <c r="A3483">
        <v>29.004339999999999</v>
      </c>
      <c r="B3483">
        <v>305.0915</v>
      </c>
      <c r="C3483">
        <v>11.122059999999999</v>
      </c>
      <c r="D3483">
        <v>-0.51485069999999999</v>
      </c>
      <c r="E3483">
        <f t="shared" si="108"/>
        <v>85.077871611284479</v>
      </c>
      <c r="F3483">
        <f t="shared" si="109"/>
        <v>-3.9383353221957039E-2</v>
      </c>
    </row>
    <row r="3484" spans="1:6" x14ac:dyDescent="0.3">
      <c r="A3484">
        <v>29.01267</v>
      </c>
      <c r="B3484">
        <v>305.17140000000001</v>
      </c>
      <c r="C3484">
        <v>11.121869999999999</v>
      </c>
      <c r="D3484">
        <v>-0.51476120000000003</v>
      </c>
      <c r="E3484">
        <f t="shared" si="108"/>
        <v>85.076418211859732</v>
      </c>
      <c r="F3484">
        <f t="shared" si="109"/>
        <v>-3.9376506945719356E-2</v>
      </c>
    </row>
    <row r="3485" spans="1:6" x14ac:dyDescent="0.3">
      <c r="A3485">
        <v>29.021000000000001</v>
      </c>
      <c r="B3485">
        <v>305.25459999999998</v>
      </c>
      <c r="C3485">
        <v>11.121729999999999</v>
      </c>
      <c r="D3485">
        <v>-0.51464299999999996</v>
      </c>
      <c r="E3485">
        <f t="shared" si="108"/>
        <v>85.075347285967808</v>
      </c>
      <c r="F3485">
        <f t="shared" si="109"/>
        <v>-3.9367465271403217E-2</v>
      </c>
    </row>
    <row r="3486" spans="1:6" x14ac:dyDescent="0.3">
      <c r="A3486">
        <v>29.029340000000001</v>
      </c>
      <c r="B3486">
        <v>305.3408</v>
      </c>
      <c r="C3486">
        <v>11.121600000000001</v>
      </c>
      <c r="D3486">
        <v>-0.51453159999999998</v>
      </c>
      <c r="E3486">
        <f t="shared" si="108"/>
        <v>85.074352854782447</v>
      </c>
      <c r="F3486">
        <f t="shared" si="109"/>
        <v>-3.9358943761091725E-2</v>
      </c>
    </row>
    <row r="3487" spans="1:6" x14ac:dyDescent="0.3">
      <c r="A3487">
        <v>29.037659999999999</v>
      </c>
      <c r="B3487">
        <v>305.42250000000001</v>
      </c>
      <c r="C3487">
        <v>11.121499999999999</v>
      </c>
      <c r="D3487">
        <v>-0.51443479999999997</v>
      </c>
      <c r="E3487">
        <f t="shared" si="108"/>
        <v>85.073587907716771</v>
      </c>
      <c r="F3487">
        <f t="shared" si="109"/>
        <v>-3.935153907349611E-2</v>
      </c>
    </row>
    <row r="3488" spans="1:6" x14ac:dyDescent="0.3">
      <c r="A3488">
        <v>29.045999999999999</v>
      </c>
      <c r="B3488">
        <v>305.50720000000001</v>
      </c>
      <c r="C3488">
        <v>11.12133</v>
      </c>
      <c r="D3488">
        <v>-0.51436749999999998</v>
      </c>
      <c r="E3488">
        <f t="shared" si="108"/>
        <v>85.072287497705162</v>
      </c>
      <c r="F3488">
        <f t="shared" si="109"/>
        <v>-3.9346390979744197E-2</v>
      </c>
    </row>
    <row r="3489" spans="1:6" x14ac:dyDescent="0.3">
      <c r="A3489">
        <v>29.05434</v>
      </c>
      <c r="B3489">
        <v>305.59129999999999</v>
      </c>
      <c r="C3489">
        <v>11.12114</v>
      </c>
      <c r="D3489">
        <v>-0.51431760000000004</v>
      </c>
      <c r="E3489">
        <f t="shared" si="108"/>
        <v>85.0708340982804</v>
      </c>
      <c r="F3489">
        <f t="shared" si="109"/>
        <v>-3.9342573893886547E-2</v>
      </c>
    </row>
    <row r="3490" spans="1:6" x14ac:dyDescent="0.3">
      <c r="A3490">
        <v>29.062660000000001</v>
      </c>
      <c r="B3490">
        <v>305.67160000000001</v>
      </c>
      <c r="C3490">
        <v>11.120939999999999</v>
      </c>
      <c r="D3490">
        <v>-0.51422970000000001</v>
      </c>
      <c r="E3490">
        <f t="shared" si="108"/>
        <v>85.069304204149063</v>
      </c>
      <c r="F3490">
        <f t="shared" si="109"/>
        <v>-3.9335850009179364E-2</v>
      </c>
    </row>
    <row r="3491" spans="1:6" x14ac:dyDescent="0.3">
      <c r="A3491">
        <v>29.071000000000002</v>
      </c>
      <c r="B3491">
        <v>305.7534</v>
      </c>
      <c r="C3491">
        <v>11.12072</v>
      </c>
      <c r="D3491">
        <v>-0.51413339999999996</v>
      </c>
      <c r="E3491">
        <f t="shared" si="108"/>
        <v>85.067621320604616</v>
      </c>
      <c r="F3491">
        <f t="shared" si="109"/>
        <v>-3.9328483568937027E-2</v>
      </c>
    </row>
    <row r="3492" spans="1:6" x14ac:dyDescent="0.3">
      <c r="A3492">
        <v>29.079339999999998</v>
      </c>
      <c r="B3492">
        <v>305.8374</v>
      </c>
      <c r="C3492">
        <v>11.12055</v>
      </c>
      <c r="D3492">
        <v>-0.51406890000000005</v>
      </c>
      <c r="E3492">
        <f t="shared" si="108"/>
        <v>85.066320910592978</v>
      </c>
      <c r="F3492">
        <f t="shared" si="109"/>
        <v>-3.9323549660363506E-2</v>
      </c>
    </row>
    <row r="3493" spans="1:6" x14ac:dyDescent="0.3">
      <c r="A3493">
        <v>29.087669999999999</v>
      </c>
      <c r="B3493">
        <v>305.9194</v>
      </c>
      <c r="C3493">
        <v>11.1204</v>
      </c>
      <c r="D3493">
        <v>-0.51398560000000004</v>
      </c>
      <c r="E3493">
        <f t="shared" si="108"/>
        <v>85.065173489994478</v>
      </c>
      <c r="F3493">
        <f t="shared" si="109"/>
        <v>-3.9317177651306531E-2</v>
      </c>
    </row>
    <row r="3494" spans="1:6" x14ac:dyDescent="0.3">
      <c r="A3494">
        <v>29.096</v>
      </c>
      <c r="B3494">
        <v>306.00659999999999</v>
      </c>
      <c r="C3494">
        <v>11.120229999999999</v>
      </c>
      <c r="D3494">
        <v>-0.51388279999999997</v>
      </c>
      <c r="E3494">
        <f t="shared" si="108"/>
        <v>85.063873079982855</v>
      </c>
      <c r="F3494">
        <f t="shared" si="109"/>
        <v>-3.9309313995471509E-2</v>
      </c>
    </row>
    <row r="3495" spans="1:6" x14ac:dyDescent="0.3">
      <c r="A3495">
        <v>29.104340000000001</v>
      </c>
      <c r="B3495">
        <v>306.08960000000002</v>
      </c>
      <c r="C3495">
        <v>11.12003</v>
      </c>
      <c r="D3495">
        <v>-0.51380369999999997</v>
      </c>
      <c r="E3495">
        <f t="shared" si="108"/>
        <v>85.062343185851532</v>
      </c>
      <c r="F3495">
        <f t="shared" si="109"/>
        <v>-3.9303263264182112E-2</v>
      </c>
    </row>
    <row r="3496" spans="1:6" x14ac:dyDescent="0.3">
      <c r="A3496">
        <v>29.112670000000001</v>
      </c>
      <c r="B3496">
        <v>306.17079999999999</v>
      </c>
      <c r="C3496">
        <v>11.119820000000001</v>
      </c>
      <c r="D3496">
        <v>-0.51372890000000004</v>
      </c>
      <c r="E3496">
        <f t="shared" si="108"/>
        <v>85.060736797013647</v>
      </c>
      <c r="F3496">
        <f t="shared" si="109"/>
        <v>-3.9297541460130959E-2</v>
      </c>
    </row>
    <row r="3497" spans="1:6" x14ac:dyDescent="0.3">
      <c r="A3497">
        <v>29.120999999999999</v>
      </c>
      <c r="B3497">
        <v>306.2611</v>
      </c>
      <c r="C3497">
        <v>11.1196</v>
      </c>
      <c r="D3497">
        <v>-0.51364940000000003</v>
      </c>
      <c r="E3497">
        <f t="shared" si="108"/>
        <v>85.059053913469185</v>
      </c>
      <c r="F3497">
        <f t="shared" si="109"/>
        <v>-3.9291460130958938E-2</v>
      </c>
    </row>
    <row r="3498" spans="1:6" x14ac:dyDescent="0.3">
      <c r="A3498">
        <v>29.129339999999999</v>
      </c>
      <c r="B3498">
        <v>306.34100000000001</v>
      </c>
      <c r="C3498">
        <v>11.11942</v>
      </c>
      <c r="D3498">
        <v>-0.51354690000000003</v>
      </c>
      <c r="E3498">
        <f t="shared" si="108"/>
        <v>85.057677008750986</v>
      </c>
      <c r="F3498">
        <f t="shared" si="109"/>
        <v>-3.9283619423535893E-2</v>
      </c>
    </row>
    <row r="3499" spans="1:6" x14ac:dyDescent="0.3">
      <c r="A3499">
        <v>29.13767</v>
      </c>
      <c r="B3499">
        <v>306.42860000000002</v>
      </c>
      <c r="C3499">
        <v>11.119249999999999</v>
      </c>
      <c r="D3499">
        <v>-0.51341939999999997</v>
      </c>
      <c r="E3499">
        <f t="shared" si="108"/>
        <v>85.056376598739362</v>
      </c>
      <c r="F3499">
        <f t="shared" si="109"/>
        <v>-3.9273866348448684E-2</v>
      </c>
    </row>
    <row r="3500" spans="1:6" x14ac:dyDescent="0.3">
      <c r="A3500">
        <v>29.146000000000001</v>
      </c>
      <c r="B3500">
        <v>306.50990000000002</v>
      </c>
      <c r="C3500">
        <v>11.11903</v>
      </c>
      <c r="D3500">
        <v>-0.51332149999999999</v>
      </c>
      <c r="E3500">
        <f t="shared" si="108"/>
        <v>85.054693715194901</v>
      </c>
      <c r="F3500">
        <f t="shared" si="109"/>
        <v>-3.9266377516675839E-2</v>
      </c>
    </row>
    <row r="3501" spans="1:6" x14ac:dyDescent="0.3">
      <c r="A3501">
        <v>29.154340000000001</v>
      </c>
      <c r="B3501">
        <v>306.5881</v>
      </c>
      <c r="C3501">
        <v>11.118830000000001</v>
      </c>
      <c r="D3501">
        <v>-0.51323039999999998</v>
      </c>
      <c r="E3501">
        <f t="shared" si="108"/>
        <v>85.053163821063578</v>
      </c>
      <c r="F3501">
        <f t="shared" si="109"/>
        <v>-3.9259408848907648E-2</v>
      </c>
    </row>
    <row r="3502" spans="1:6" x14ac:dyDescent="0.3">
      <c r="A3502">
        <v>29.162659999999999</v>
      </c>
      <c r="B3502">
        <v>306.67559999999997</v>
      </c>
      <c r="C3502">
        <v>11.11862</v>
      </c>
      <c r="D3502">
        <v>-0.51311600000000002</v>
      </c>
      <c r="E3502">
        <f t="shared" si="108"/>
        <v>85.051557432225692</v>
      </c>
      <c r="F3502">
        <f t="shared" si="109"/>
        <v>-3.925065785447647E-2</v>
      </c>
    </row>
    <row r="3503" spans="1:6" x14ac:dyDescent="0.3">
      <c r="A3503">
        <v>29.170999999999999</v>
      </c>
      <c r="B3503">
        <v>306.75959999999998</v>
      </c>
      <c r="C3503">
        <v>11.11843</v>
      </c>
      <c r="D3503">
        <v>-0.51302190000000003</v>
      </c>
      <c r="E3503">
        <f t="shared" si="108"/>
        <v>85.050104032800917</v>
      </c>
      <c r="F3503">
        <f t="shared" si="109"/>
        <v>-3.9243459702588579E-2</v>
      </c>
    </row>
    <row r="3504" spans="1:6" x14ac:dyDescent="0.3">
      <c r="A3504">
        <v>29.17934</v>
      </c>
      <c r="B3504">
        <v>306.84620000000001</v>
      </c>
      <c r="C3504">
        <v>11.118220000000001</v>
      </c>
      <c r="D3504">
        <v>-0.51294930000000005</v>
      </c>
      <c r="E3504">
        <f t="shared" si="108"/>
        <v>85.048497643963046</v>
      </c>
      <c r="F3504">
        <f t="shared" si="109"/>
        <v>-3.9237906186891866E-2</v>
      </c>
    </row>
    <row r="3505" spans="1:6" x14ac:dyDescent="0.3">
      <c r="A3505">
        <v>29.187660000000001</v>
      </c>
      <c r="B3505">
        <v>306.92790000000002</v>
      </c>
      <c r="C3505">
        <v>11.11802</v>
      </c>
      <c r="D3505">
        <v>-0.51289220000000002</v>
      </c>
      <c r="E3505">
        <f t="shared" si="108"/>
        <v>85.046967749831708</v>
      </c>
      <c r="F3505">
        <f t="shared" si="109"/>
        <v>-3.9233538339146931E-2</v>
      </c>
    </row>
    <row r="3506" spans="1:6" x14ac:dyDescent="0.3">
      <c r="A3506">
        <v>29.196000000000002</v>
      </c>
      <c r="B3506">
        <v>307.00850000000003</v>
      </c>
      <c r="C3506">
        <v>11.117800000000001</v>
      </c>
      <c r="D3506">
        <v>-0.51277919999999999</v>
      </c>
      <c r="E3506">
        <f t="shared" si="108"/>
        <v>85.045284866287247</v>
      </c>
      <c r="F3506">
        <f t="shared" si="109"/>
        <v>-3.9224894437304939E-2</v>
      </c>
    </row>
    <row r="3507" spans="1:6" x14ac:dyDescent="0.3">
      <c r="A3507">
        <v>29.204339999999998</v>
      </c>
      <c r="B3507">
        <v>307.09440000000001</v>
      </c>
      <c r="C3507">
        <v>11.117610000000001</v>
      </c>
      <c r="D3507">
        <v>-0.51267390000000002</v>
      </c>
      <c r="E3507">
        <f t="shared" si="108"/>
        <v>85.0438314668625</v>
      </c>
      <c r="F3507">
        <f t="shared" si="109"/>
        <v>-3.9216839544703508E-2</v>
      </c>
    </row>
    <row r="3508" spans="1:6" x14ac:dyDescent="0.3">
      <c r="A3508">
        <v>29.212669999999999</v>
      </c>
      <c r="B3508">
        <v>307.17450000000002</v>
      </c>
      <c r="C3508">
        <v>11.11745</v>
      </c>
      <c r="D3508">
        <v>-0.51258890000000001</v>
      </c>
      <c r="E3508">
        <f t="shared" si="108"/>
        <v>85.042607551557424</v>
      </c>
      <c r="F3508">
        <f t="shared" si="109"/>
        <v>-3.9210337494645371E-2</v>
      </c>
    </row>
    <row r="3509" spans="1:6" x14ac:dyDescent="0.3">
      <c r="A3509">
        <v>29.221</v>
      </c>
      <c r="B3509">
        <v>307.25959999999998</v>
      </c>
      <c r="C3509">
        <v>11.117279999999999</v>
      </c>
      <c r="D3509">
        <v>-0.51249029999999995</v>
      </c>
      <c r="E3509">
        <f t="shared" si="108"/>
        <v>85.041307141545801</v>
      </c>
      <c r="F3509">
        <f t="shared" si="109"/>
        <v>-3.9202795116577926E-2</v>
      </c>
    </row>
    <row r="3510" spans="1:6" x14ac:dyDescent="0.3">
      <c r="A3510">
        <v>29.229340000000001</v>
      </c>
      <c r="B3510">
        <v>307.34500000000003</v>
      </c>
      <c r="C3510">
        <v>11.11712</v>
      </c>
      <c r="D3510">
        <v>-0.5123936</v>
      </c>
      <c r="E3510">
        <f t="shared" si="108"/>
        <v>85.040083226240739</v>
      </c>
      <c r="F3510">
        <f t="shared" si="109"/>
        <v>-3.9195398078452966E-2</v>
      </c>
    </row>
    <row r="3511" spans="1:6" x14ac:dyDescent="0.3">
      <c r="A3511">
        <v>29.237670000000001</v>
      </c>
      <c r="B3511">
        <v>307.42720000000003</v>
      </c>
      <c r="C3511">
        <v>11.11693</v>
      </c>
      <c r="D3511">
        <v>-0.51231599999999999</v>
      </c>
      <c r="E3511">
        <f t="shared" si="108"/>
        <v>85.038629826815978</v>
      </c>
      <c r="F3511">
        <f t="shared" si="109"/>
        <v>-3.9189462089223422E-2</v>
      </c>
    </row>
    <row r="3512" spans="1:6" x14ac:dyDescent="0.3">
      <c r="A3512">
        <v>29.245999999999999</v>
      </c>
      <c r="B3512">
        <v>307.5102</v>
      </c>
      <c r="C3512">
        <v>11.1167</v>
      </c>
      <c r="D3512">
        <v>-0.51223090000000004</v>
      </c>
      <c r="E3512">
        <f t="shared" si="108"/>
        <v>85.036870448564954</v>
      </c>
      <c r="F3512">
        <f t="shared" si="109"/>
        <v>-3.9182952389694631E-2</v>
      </c>
    </row>
    <row r="3513" spans="1:6" x14ac:dyDescent="0.3">
      <c r="A3513">
        <v>29.254339999999999</v>
      </c>
      <c r="B3513">
        <v>307.59100000000001</v>
      </c>
      <c r="C3513">
        <v>11.116490000000001</v>
      </c>
      <c r="D3513">
        <v>-0.51213529999999996</v>
      </c>
      <c r="E3513">
        <f t="shared" si="108"/>
        <v>85.035264059727069</v>
      </c>
      <c r="F3513">
        <f t="shared" si="109"/>
        <v>-3.9175639495746886E-2</v>
      </c>
    </row>
    <row r="3514" spans="1:6" x14ac:dyDescent="0.3">
      <c r="A3514">
        <v>29.26267</v>
      </c>
      <c r="B3514">
        <v>307.67559999999997</v>
      </c>
      <c r="C3514">
        <v>11.11633</v>
      </c>
      <c r="D3514">
        <v>-0.51201779999999997</v>
      </c>
      <c r="E3514">
        <f t="shared" si="108"/>
        <v>85.034040144421994</v>
      </c>
      <c r="F3514">
        <f t="shared" si="109"/>
        <v>-3.9166651367725347E-2</v>
      </c>
    </row>
    <row r="3515" spans="1:6" x14ac:dyDescent="0.3">
      <c r="A3515">
        <v>29.271000000000001</v>
      </c>
      <c r="B3515">
        <v>307.7604</v>
      </c>
      <c r="C3515">
        <v>11.116199999999999</v>
      </c>
      <c r="D3515">
        <v>-0.51190040000000003</v>
      </c>
      <c r="E3515">
        <f t="shared" si="108"/>
        <v>85.033045713236632</v>
      </c>
      <c r="F3515">
        <f t="shared" si="109"/>
        <v>-3.9157670889174469E-2</v>
      </c>
    </row>
    <row r="3516" spans="1:6" x14ac:dyDescent="0.3">
      <c r="A3516">
        <v>29.279340000000001</v>
      </c>
      <c r="B3516">
        <v>307.8442</v>
      </c>
      <c r="C3516">
        <v>11.116059999999999</v>
      </c>
      <c r="D3516">
        <v>-0.51182090000000002</v>
      </c>
      <c r="E3516">
        <f t="shared" si="108"/>
        <v>85.031974787344694</v>
      </c>
      <c r="F3516">
        <f t="shared" si="109"/>
        <v>-3.9151589560002448E-2</v>
      </c>
    </row>
    <row r="3517" spans="1:6" x14ac:dyDescent="0.3">
      <c r="A3517">
        <v>29.287659999999999</v>
      </c>
      <c r="B3517">
        <v>307.928</v>
      </c>
      <c r="C3517">
        <v>11.11585</v>
      </c>
      <c r="D3517">
        <v>-0.51175559999999998</v>
      </c>
      <c r="E3517">
        <f t="shared" si="108"/>
        <v>85.030368398506823</v>
      </c>
      <c r="F3517">
        <f t="shared" si="109"/>
        <v>-3.9146594455663666E-2</v>
      </c>
    </row>
    <row r="3518" spans="1:6" x14ac:dyDescent="0.3">
      <c r="A3518">
        <v>29.295999999999999</v>
      </c>
      <c r="B3518">
        <v>308.01510000000002</v>
      </c>
      <c r="C3518">
        <v>11.115640000000001</v>
      </c>
      <c r="D3518">
        <v>-0.51168119999999995</v>
      </c>
      <c r="E3518">
        <f t="shared" si="108"/>
        <v>85.028762009668938</v>
      </c>
      <c r="F3518">
        <f t="shared" si="109"/>
        <v>-3.9140903249495131E-2</v>
      </c>
    </row>
    <row r="3519" spans="1:6" x14ac:dyDescent="0.3">
      <c r="A3519">
        <v>29.30434</v>
      </c>
      <c r="B3519">
        <v>308.09300000000002</v>
      </c>
      <c r="C3519">
        <v>11.115449999999999</v>
      </c>
      <c r="D3519">
        <v>-0.51159849999999996</v>
      </c>
      <c r="E3519">
        <f t="shared" si="108"/>
        <v>85.027308610244162</v>
      </c>
      <c r="F3519">
        <f t="shared" si="109"/>
        <v>-3.9134577137262094E-2</v>
      </c>
    </row>
    <row r="3520" spans="1:6" x14ac:dyDescent="0.3">
      <c r="A3520">
        <v>29.312660000000001</v>
      </c>
      <c r="B3520">
        <v>308.1771</v>
      </c>
      <c r="C3520">
        <v>11.115259999999999</v>
      </c>
      <c r="D3520">
        <v>-0.51151800000000003</v>
      </c>
      <c r="E3520">
        <f t="shared" si="108"/>
        <v>85.025855210819401</v>
      </c>
      <c r="F3520">
        <f t="shared" si="109"/>
        <v>-3.9128419313383511E-2</v>
      </c>
    </row>
    <row r="3521" spans="1:6" x14ac:dyDescent="0.3">
      <c r="A3521">
        <v>29.321000000000002</v>
      </c>
      <c r="B3521">
        <v>308.2602</v>
      </c>
      <c r="C3521">
        <v>11.1151</v>
      </c>
      <c r="D3521">
        <v>-0.51145039999999997</v>
      </c>
      <c r="E3521">
        <f t="shared" si="108"/>
        <v>85.02463129551434</v>
      </c>
      <c r="F3521">
        <f t="shared" si="109"/>
        <v>-3.9123248271219629E-2</v>
      </c>
    </row>
    <row r="3522" spans="1:6" x14ac:dyDescent="0.3">
      <c r="A3522">
        <v>29.329339999999998</v>
      </c>
      <c r="B3522">
        <v>308.34429999999998</v>
      </c>
      <c r="C3522">
        <v>11.11495</v>
      </c>
      <c r="D3522">
        <v>-0.51136859999999995</v>
      </c>
      <c r="E3522">
        <f t="shared" si="108"/>
        <v>85.023483874915854</v>
      </c>
      <c r="F3522">
        <f t="shared" si="109"/>
        <v>-3.9116991004222501E-2</v>
      </c>
    </row>
    <row r="3523" spans="1:6" x14ac:dyDescent="0.3">
      <c r="A3523">
        <v>29.337669999999999</v>
      </c>
      <c r="B3523">
        <v>308.43020000000001</v>
      </c>
      <c r="C3523">
        <v>11.11478</v>
      </c>
      <c r="D3523">
        <v>-0.51128960000000001</v>
      </c>
      <c r="E3523">
        <f t="shared" ref="E3523:E3586" si="110">C3523/13.0728*100</f>
        <v>85.022183464904217</v>
      </c>
      <c r="F3523">
        <f t="shared" ref="F3523:F3586" si="111">D3523/13.0728</f>
        <v>-3.9110947922403765E-2</v>
      </c>
    </row>
    <row r="3524" spans="1:6" x14ac:dyDescent="0.3">
      <c r="A3524">
        <v>29.346</v>
      </c>
      <c r="B3524">
        <v>308.5154</v>
      </c>
      <c r="C3524">
        <v>11.114570000000001</v>
      </c>
      <c r="D3524">
        <v>-0.51120699999999997</v>
      </c>
      <c r="E3524">
        <f t="shared" si="110"/>
        <v>85.020577076066346</v>
      </c>
      <c r="F3524">
        <f t="shared" si="111"/>
        <v>-3.9104629459641389E-2</v>
      </c>
    </row>
    <row r="3525" spans="1:6" x14ac:dyDescent="0.3">
      <c r="A3525">
        <v>29.354340000000001</v>
      </c>
      <c r="B3525">
        <v>308.59710000000001</v>
      </c>
      <c r="C3525">
        <v>11.11434</v>
      </c>
      <c r="D3525">
        <v>-0.51111260000000003</v>
      </c>
      <c r="E3525">
        <f t="shared" si="110"/>
        <v>85.018817697815308</v>
      </c>
      <c r="F3525">
        <f t="shared" si="111"/>
        <v>-3.9097408359341536E-2</v>
      </c>
    </row>
    <row r="3526" spans="1:6" x14ac:dyDescent="0.3">
      <c r="A3526">
        <v>29.362670000000001</v>
      </c>
      <c r="B3526">
        <v>308.67910000000001</v>
      </c>
      <c r="C3526">
        <v>11.114140000000001</v>
      </c>
      <c r="D3526">
        <v>-0.51102559999999997</v>
      </c>
      <c r="E3526">
        <f t="shared" si="110"/>
        <v>85.017287803683985</v>
      </c>
      <c r="F3526">
        <f t="shared" si="111"/>
        <v>-3.9090753319870261E-2</v>
      </c>
    </row>
    <row r="3527" spans="1:6" x14ac:dyDescent="0.3">
      <c r="A3527">
        <v>29.370999999999999</v>
      </c>
      <c r="B3527">
        <v>308.76060000000001</v>
      </c>
      <c r="C3527">
        <v>11.114000000000001</v>
      </c>
      <c r="D3527">
        <v>-0.51091920000000002</v>
      </c>
      <c r="E3527">
        <f t="shared" si="110"/>
        <v>85.016216877792061</v>
      </c>
      <c r="F3527">
        <f t="shared" si="111"/>
        <v>-3.9082614283091607E-2</v>
      </c>
    </row>
    <row r="3528" spans="1:6" x14ac:dyDescent="0.3">
      <c r="A3528">
        <v>29.379339999999999</v>
      </c>
      <c r="B3528">
        <v>308.84449999999998</v>
      </c>
      <c r="C3528">
        <v>11.113860000000001</v>
      </c>
      <c r="D3528">
        <v>-0.51081650000000001</v>
      </c>
      <c r="E3528">
        <f t="shared" si="110"/>
        <v>85.015145951900124</v>
      </c>
      <c r="F3528">
        <f t="shared" si="111"/>
        <v>-3.9074758276727246E-2</v>
      </c>
    </row>
    <row r="3529" spans="1:6" x14ac:dyDescent="0.3">
      <c r="A3529">
        <v>29.38767</v>
      </c>
      <c r="B3529">
        <v>308.92720000000003</v>
      </c>
      <c r="C3529">
        <v>11.113659999999999</v>
      </c>
      <c r="D3529">
        <v>-0.51073500000000005</v>
      </c>
      <c r="E3529">
        <f t="shared" si="110"/>
        <v>85.013616057768786</v>
      </c>
      <c r="F3529">
        <f t="shared" si="111"/>
        <v>-3.9068523958142101E-2</v>
      </c>
    </row>
    <row r="3530" spans="1:6" x14ac:dyDescent="0.3">
      <c r="A3530">
        <v>29.396000000000001</v>
      </c>
      <c r="B3530">
        <v>309.01299999999998</v>
      </c>
      <c r="C3530">
        <v>11.113479999999999</v>
      </c>
      <c r="D3530">
        <v>-0.51064580000000004</v>
      </c>
      <c r="E3530">
        <f t="shared" si="110"/>
        <v>85.012239153050601</v>
      </c>
      <c r="F3530">
        <f t="shared" si="111"/>
        <v>-3.906170063031638E-2</v>
      </c>
    </row>
    <row r="3531" spans="1:6" x14ac:dyDescent="0.3">
      <c r="A3531">
        <v>29.404340000000001</v>
      </c>
      <c r="B3531">
        <v>309.09280000000001</v>
      </c>
      <c r="C3531">
        <v>11.11327</v>
      </c>
      <c r="D3531">
        <v>-0.51052059999999999</v>
      </c>
      <c r="E3531">
        <f t="shared" si="110"/>
        <v>85.010632764212716</v>
      </c>
      <c r="F3531">
        <f t="shared" si="111"/>
        <v>-3.9052123493054279E-2</v>
      </c>
    </row>
    <row r="3532" spans="1:6" x14ac:dyDescent="0.3">
      <c r="A3532">
        <v>29.412659999999999</v>
      </c>
      <c r="B3532">
        <v>309.17700000000002</v>
      </c>
      <c r="C3532">
        <v>11.11308</v>
      </c>
      <c r="D3532">
        <v>-0.51041029999999998</v>
      </c>
      <c r="E3532">
        <f t="shared" si="110"/>
        <v>85.009179364787954</v>
      </c>
      <c r="F3532">
        <f t="shared" si="111"/>
        <v>-3.904368612692001E-2</v>
      </c>
    </row>
    <row r="3533" spans="1:6" x14ac:dyDescent="0.3">
      <c r="A3533">
        <v>29.420999999999999</v>
      </c>
      <c r="B3533">
        <v>309.26119999999997</v>
      </c>
      <c r="C3533">
        <v>11.112909999999999</v>
      </c>
      <c r="D3533">
        <v>-0.51031919999999997</v>
      </c>
      <c r="E3533">
        <f t="shared" si="110"/>
        <v>85.007878954776317</v>
      </c>
      <c r="F3533">
        <f t="shared" si="111"/>
        <v>-3.9036717459151819E-2</v>
      </c>
    </row>
    <row r="3534" spans="1:6" x14ac:dyDescent="0.3">
      <c r="A3534">
        <v>29.42934</v>
      </c>
      <c r="B3534">
        <v>309.3476</v>
      </c>
      <c r="C3534">
        <v>11.112740000000001</v>
      </c>
      <c r="D3534">
        <v>-0.51024499999999995</v>
      </c>
      <c r="E3534">
        <f t="shared" si="110"/>
        <v>85.006578544764693</v>
      </c>
      <c r="F3534">
        <f t="shared" si="111"/>
        <v>-3.9031041551924599E-2</v>
      </c>
    </row>
    <row r="3535" spans="1:6" x14ac:dyDescent="0.3">
      <c r="A3535">
        <v>29.437660000000001</v>
      </c>
      <c r="B3535">
        <v>309.4314</v>
      </c>
      <c r="C3535">
        <v>11.112579999999999</v>
      </c>
      <c r="D3535">
        <v>-0.51017460000000003</v>
      </c>
      <c r="E3535">
        <f t="shared" si="110"/>
        <v>85.005354629459632</v>
      </c>
      <c r="F3535">
        <f t="shared" si="111"/>
        <v>-3.9025656324582339E-2</v>
      </c>
    </row>
    <row r="3536" spans="1:6" x14ac:dyDescent="0.3">
      <c r="A3536">
        <v>29.446000000000002</v>
      </c>
      <c r="B3536">
        <v>309.51659999999998</v>
      </c>
      <c r="C3536">
        <v>11.112399999999999</v>
      </c>
      <c r="D3536">
        <v>-0.51010140000000004</v>
      </c>
      <c r="E3536">
        <f t="shared" si="110"/>
        <v>85.003977724741432</v>
      </c>
      <c r="F3536">
        <f t="shared" si="111"/>
        <v>-3.9020056912061687E-2</v>
      </c>
    </row>
    <row r="3537" spans="1:6" x14ac:dyDescent="0.3">
      <c r="A3537">
        <v>29.454339999999998</v>
      </c>
      <c r="B3537">
        <v>309.59820000000002</v>
      </c>
      <c r="C3537">
        <v>11.112220000000001</v>
      </c>
      <c r="D3537">
        <v>-0.51003540000000003</v>
      </c>
      <c r="E3537">
        <f t="shared" si="110"/>
        <v>85.002600820023261</v>
      </c>
      <c r="F3537">
        <f t="shared" si="111"/>
        <v>-3.9015008261428306E-2</v>
      </c>
    </row>
    <row r="3538" spans="1:6" x14ac:dyDescent="0.3">
      <c r="A3538">
        <v>29.462669999999999</v>
      </c>
      <c r="B3538">
        <v>309.68360000000001</v>
      </c>
      <c r="C3538">
        <v>11.11201</v>
      </c>
      <c r="D3538">
        <v>-0.50995120000000005</v>
      </c>
      <c r="E3538">
        <f t="shared" si="110"/>
        <v>85.000994431185347</v>
      </c>
      <c r="F3538">
        <f t="shared" si="111"/>
        <v>-3.900856740713543E-2</v>
      </c>
    </row>
    <row r="3539" spans="1:6" x14ac:dyDescent="0.3">
      <c r="A3539">
        <v>29.471</v>
      </c>
      <c r="B3539">
        <v>309.7627</v>
      </c>
      <c r="C3539">
        <v>11.11182</v>
      </c>
      <c r="D3539">
        <v>-0.50986520000000002</v>
      </c>
      <c r="E3539">
        <f t="shared" si="110"/>
        <v>84.9995410317606</v>
      </c>
      <c r="F3539">
        <f t="shared" si="111"/>
        <v>-3.9001988862370725E-2</v>
      </c>
    </row>
    <row r="3540" spans="1:6" x14ac:dyDescent="0.3">
      <c r="A3540">
        <v>29.479340000000001</v>
      </c>
      <c r="B3540">
        <v>309.84769999999997</v>
      </c>
      <c r="C3540">
        <v>11.11163</v>
      </c>
      <c r="D3540">
        <v>-0.50978310000000004</v>
      </c>
      <c r="E3540">
        <f t="shared" si="110"/>
        <v>84.998087632335839</v>
      </c>
      <c r="F3540">
        <f t="shared" si="111"/>
        <v>-3.8995708646961634E-2</v>
      </c>
    </row>
    <row r="3541" spans="1:6" x14ac:dyDescent="0.3">
      <c r="A3541">
        <v>29.487670000000001</v>
      </c>
      <c r="B3541">
        <v>309.93099999999998</v>
      </c>
      <c r="C3541">
        <v>11.11145</v>
      </c>
      <c r="D3541">
        <v>-0.50970700000000002</v>
      </c>
      <c r="E3541">
        <f t="shared" si="110"/>
        <v>84.996710727617639</v>
      </c>
      <c r="F3541">
        <f t="shared" si="111"/>
        <v>-3.8989887399791937E-2</v>
      </c>
    </row>
    <row r="3542" spans="1:6" x14ac:dyDescent="0.3">
      <c r="A3542">
        <v>29.495999999999999</v>
      </c>
      <c r="B3542">
        <v>310.01220000000001</v>
      </c>
      <c r="C3542">
        <v>11.11129</v>
      </c>
      <c r="D3542">
        <v>-0.50964739999999997</v>
      </c>
      <c r="E3542">
        <f t="shared" si="110"/>
        <v>84.995486812312578</v>
      </c>
      <c r="F3542">
        <f t="shared" si="111"/>
        <v>-3.8985328315280579E-2</v>
      </c>
    </row>
    <row r="3543" spans="1:6" x14ac:dyDescent="0.3">
      <c r="A3543">
        <v>29.504339999999999</v>
      </c>
      <c r="B3543">
        <v>310.09899999999999</v>
      </c>
      <c r="C3543">
        <v>11.1111</v>
      </c>
      <c r="D3543">
        <v>-0.50959460000000001</v>
      </c>
      <c r="E3543">
        <f t="shared" si="110"/>
        <v>84.994033412887831</v>
      </c>
      <c r="F3543">
        <f t="shared" si="111"/>
        <v>-3.8981289394773883E-2</v>
      </c>
    </row>
    <row r="3544" spans="1:6" x14ac:dyDescent="0.3">
      <c r="A3544">
        <v>29.51267</v>
      </c>
      <c r="B3544">
        <v>310.18200000000002</v>
      </c>
      <c r="C3544">
        <v>11.110900000000001</v>
      </c>
      <c r="D3544">
        <v>-0.50952390000000003</v>
      </c>
      <c r="E3544">
        <f t="shared" si="110"/>
        <v>84.992503518756507</v>
      </c>
      <c r="F3544">
        <f t="shared" si="111"/>
        <v>-3.8975881219019647E-2</v>
      </c>
    </row>
    <row r="3545" spans="1:6" x14ac:dyDescent="0.3">
      <c r="A3545">
        <v>29.521000000000001</v>
      </c>
      <c r="B3545">
        <v>310.26679999999999</v>
      </c>
      <c r="C3545">
        <v>11.1107</v>
      </c>
      <c r="D3545">
        <v>-0.50944319999999998</v>
      </c>
      <c r="E3545">
        <f t="shared" si="110"/>
        <v>84.99097362462517</v>
      </c>
      <c r="F3545">
        <f t="shared" si="111"/>
        <v>-3.8969708096199741E-2</v>
      </c>
    </row>
    <row r="3546" spans="1:6" x14ac:dyDescent="0.3">
      <c r="A3546">
        <v>29.529340000000001</v>
      </c>
      <c r="B3546">
        <v>310.34899999999999</v>
      </c>
      <c r="C3546">
        <v>11.110480000000001</v>
      </c>
      <c r="D3546">
        <v>-0.50935739999999996</v>
      </c>
      <c r="E3546">
        <f t="shared" si="110"/>
        <v>84.989290741080708</v>
      </c>
      <c r="F3546">
        <f t="shared" si="111"/>
        <v>-3.8963144850376351E-2</v>
      </c>
    </row>
    <row r="3547" spans="1:6" x14ac:dyDescent="0.3">
      <c r="A3547">
        <v>29.537659999999999</v>
      </c>
      <c r="B3547">
        <v>310.43450000000001</v>
      </c>
      <c r="C3547">
        <v>11.11027</v>
      </c>
      <c r="D3547">
        <v>-0.50927730000000004</v>
      </c>
      <c r="E3547">
        <f t="shared" si="110"/>
        <v>84.987684352242823</v>
      </c>
      <c r="F3547">
        <f t="shared" si="111"/>
        <v>-3.8957017624380391E-2</v>
      </c>
    </row>
    <row r="3548" spans="1:6" x14ac:dyDescent="0.3">
      <c r="A3548">
        <v>29.545999999999999</v>
      </c>
      <c r="B3548">
        <v>310.51350000000002</v>
      </c>
      <c r="C3548">
        <v>11.11007</v>
      </c>
      <c r="D3548">
        <v>-0.50920480000000001</v>
      </c>
      <c r="E3548">
        <f t="shared" si="110"/>
        <v>84.9861544581115</v>
      </c>
      <c r="F3548">
        <f t="shared" si="111"/>
        <v>-3.8951471758154332E-2</v>
      </c>
    </row>
    <row r="3549" spans="1:6" x14ac:dyDescent="0.3">
      <c r="A3549">
        <v>29.55434</v>
      </c>
      <c r="B3549">
        <v>310.59539999999998</v>
      </c>
      <c r="C3549">
        <v>11.10988</v>
      </c>
      <c r="D3549">
        <v>-0.50912440000000003</v>
      </c>
      <c r="E3549">
        <f t="shared" si="110"/>
        <v>84.984701058686738</v>
      </c>
      <c r="F3549">
        <f t="shared" si="111"/>
        <v>-3.8945321583746403E-2</v>
      </c>
    </row>
    <row r="3550" spans="1:6" x14ac:dyDescent="0.3">
      <c r="A3550">
        <v>29.562660000000001</v>
      </c>
      <c r="B3550">
        <v>310.67919999999998</v>
      </c>
      <c r="C3550">
        <v>11.109669999999999</v>
      </c>
      <c r="D3550">
        <v>-0.50902979999999998</v>
      </c>
      <c r="E3550">
        <f t="shared" si="110"/>
        <v>84.983094669848839</v>
      </c>
      <c r="F3550">
        <f t="shared" si="111"/>
        <v>-3.8938085184505228E-2</v>
      </c>
    </row>
    <row r="3551" spans="1:6" x14ac:dyDescent="0.3">
      <c r="A3551">
        <v>29.571000000000002</v>
      </c>
      <c r="B3551">
        <v>310.7654</v>
      </c>
      <c r="C3551">
        <v>11.10946</v>
      </c>
      <c r="D3551">
        <v>-0.50894329999999999</v>
      </c>
      <c r="E3551">
        <f t="shared" si="110"/>
        <v>84.981488281010954</v>
      </c>
      <c r="F3551">
        <f t="shared" si="111"/>
        <v>-3.8931468392387245E-2</v>
      </c>
    </row>
    <row r="3552" spans="1:6" x14ac:dyDescent="0.3">
      <c r="A3552">
        <v>29.579339999999998</v>
      </c>
      <c r="B3552">
        <v>310.85180000000003</v>
      </c>
      <c r="C3552">
        <v>11.109260000000001</v>
      </c>
      <c r="D3552">
        <v>-0.50884669999999999</v>
      </c>
      <c r="E3552">
        <f t="shared" si="110"/>
        <v>84.97995838687963</v>
      </c>
      <c r="F3552">
        <f t="shared" si="111"/>
        <v>-3.8924079003732938E-2</v>
      </c>
    </row>
    <row r="3553" spans="1:6" x14ac:dyDescent="0.3">
      <c r="A3553">
        <v>29.587669999999999</v>
      </c>
      <c r="B3553">
        <v>310.9325</v>
      </c>
      <c r="C3553">
        <v>11.109069999999999</v>
      </c>
      <c r="D3553">
        <v>-0.50873409999999997</v>
      </c>
      <c r="E3553">
        <f t="shared" si="110"/>
        <v>84.978504987454855</v>
      </c>
      <c r="F3553">
        <f t="shared" si="111"/>
        <v>-3.8915465699773569E-2</v>
      </c>
    </row>
    <row r="3554" spans="1:6" x14ac:dyDescent="0.3">
      <c r="A3554">
        <v>29.596</v>
      </c>
      <c r="B3554">
        <v>311.01679999999999</v>
      </c>
      <c r="C3554">
        <v>11.10887</v>
      </c>
      <c r="D3554">
        <v>-0.50862439999999998</v>
      </c>
      <c r="E3554">
        <f t="shared" si="110"/>
        <v>84.976975093323531</v>
      </c>
      <c r="F3554">
        <f t="shared" si="111"/>
        <v>-3.8907074230463246E-2</v>
      </c>
    </row>
    <row r="3555" spans="1:6" x14ac:dyDescent="0.3">
      <c r="A3555">
        <v>29.604340000000001</v>
      </c>
      <c r="B3555">
        <v>311.0967</v>
      </c>
      <c r="C3555">
        <v>11.10868</v>
      </c>
      <c r="D3555">
        <v>-0.50853280000000001</v>
      </c>
      <c r="E3555">
        <f t="shared" si="110"/>
        <v>84.97552169389877</v>
      </c>
      <c r="F3555">
        <f t="shared" si="111"/>
        <v>-3.8900067315341777E-2</v>
      </c>
    </row>
    <row r="3556" spans="1:6" x14ac:dyDescent="0.3">
      <c r="A3556">
        <v>29.612670000000001</v>
      </c>
      <c r="B3556">
        <v>311.18200000000002</v>
      </c>
      <c r="C3556">
        <v>11.10852</v>
      </c>
      <c r="D3556">
        <v>-0.50843819999999995</v>
      </c>
      <c r="E3556">
        <f t="shared" si="110"/>
        <v>84.974297778593723</v>
      </c>
      <c r="F3556">
        <f t="shared" si="111"/>
        <v>-3.8892830916100601E-2</v>
      </c>
    </row>
    <row r="3557" spans="1:6" x14ac:dyDescent="0.3">
      <c r="A3557">
        <v>29.620999999999999</v>
      </c>
      <c r="B3557">
        <v>311.2672</v>
      </c>
      <c r="C3557">
        <v>11.10834</v>
      </c>
      <c r="D3557">
        <v>-0.50834140000000005</v>
      </c>
      <c r="E3557">
        <f t="shared" si="110"/>
        <v>84.972920873875523</v>
      </c>
      <c r="F3557">
        <f t="shared" si="111"/>
        <v>-3.8885426228504986E-2</v>
      </c>
    </row>
    <row r="3558" spans="1:6" x14ac:dyDescent="0.3">
      <c r="A3558">
        <v>29.629339999999999</v>
      </c>
      <c r="B3558">
        <v>311.34840000000003</v>
      </c>
      <c r="C3558">
        <v>11.108129999999999</v>
      </c>
      <c r="D3558">
        <v>-0.50824959999999997</v>
      </c>
      <c r="E3558">
        <f t="shared" si="110"/>
        <v>84.971314485037624</v>
      </c>
      <c r="F3558">
        <f t="shared" si="111"/>
        <v>-3.8878404014442196E-2</v>
      </c>
    </row>
    <row r="3559" spans="1:6" x14ac:dyDescent="0.3">
      <c r="A3559">
        <v>29.63767</v>
      </c>
      <c r="B3559">
        <v>311.43239999999997</v>
      </c>
      <c r="C3559">
        <v>11.10793</v>
      </c>
      <c r="D3559">
        <v>-0.50817299999999999</v>
      </c>
      <c r="E3559">
        <f t="shared" si="110"/>
        <v>84.969784590906301</v>
      </c>
      <c r="F3559">
        <f t="shared" si="111"/>
        <v>-3.8872544519919221E-2</v>
      </c>
    </row>
    <row r="3560" spans="1:6" x14ac:dyDescent="0.3">
      <c r="A3560">
        <v>29.646000000000001</v>
      </c>
      <c r="B3560">
        <v>311.51639999999998</v>
      </c>
      <c r="C3560">
        <v>11.107760000000001</v>
      </c>
      <c r="D3560">
        <v>-0.50812800000000002</v>
      </c>
      <c r="E3560">
        <f t="shared" si="110"/>
        <v>84.968484180894677</v>
      </c>
      <c r="F3560">
        <f t="shared" si="111"/>
        <v>-3.886910225812374E-2</v>
      </c>
    </row>
    <row r="3561" spans="1:6" x14ac:dyDescent="0.3">
      <c r="A3561">
        <v>29.654340000000001</v>
      </c>
      <c r="B3561">
        <v>311.60219999999998</v>
      </c>
      <c r="C3561">
        <v>11.1076</v>
      </c>
      <c r="D3561">
        <v>-0.50806569999999995</v>
      </c>
      <c r="E3561">
        <f t="shared" si="110"/>
        <v>84.967260265589616</v>
      </c>
      <c r="F3561">
        <f t="shared" si="111"/>
        <v>-3.8864336637904652E-2</v>
      </c>
    </row>
    <row r="3562" spans="1:6" x14ac:dyDescent="0.3">
      <c r="A3562">
        <v>29.662659999999999</v>
      </c>
      <c r="B3562">
        <v>311.68819999999999</v>
      </c>
      <c r="C3562">
        <v>11.107390000000001</v>
      </c>
      <c r="D3562">
        <v>-0.50800880000000004</v>
      </c>
      <c r="E3562">
        <f t="shared" si="110"/>
        <v>84.96565387675173</v>
      </c>
      <c r="F3562">
        <f t="shared" si="111"/>
        <v>-3.8859984089101032E-2</v>
      </c>
    </row>
    <row r="3563" spans="1:6" x14ac:dyDescent="0.3">
      <c r="A3563">
        <v>29.670999999999999</v>
      </c>
      <c r="B3563">
        <v>311.76859999999999</v>
      </c>
      <c r="C3563">
        <v>11.107189999999999</v>
      </c>
      <c r="D3563">
        <v>-0.50793779999999999</v>
      </c>
      <c r="E3563">
        <f t="shared" si="110"/>
        <v>84.964123982620393</v>
      </c>
      <c r="F3563">
        <f t="shared" si="111"/>
        <v>-3.8854552964934827E-2</v>
      </c>
    </row>
    <row r="3564" spans="1:6" x14ac:dyDescent="0.3">
      <c r="A3564">
        <v>29.67934</v>
      </c>
      <c r="B3564">
        <v>311.8537</v>
      </c>
      <c r="C3564">
        <v>11.10702</v>
      </c>
      <c r="D3564">
        <v>-0.50786739999999997</v>
      </c>
      <c r="E3564">
        <f t="shared" si="110"/>
        <v>84.962823572608769</v>
      </c>
      <c r="F3564">
        <f t="shared" si="111"/>
        <v>-3.8849167737592553E-2</v>
      </c>
    </row>
    <row r="3565" spans="1:6" x14ac:dyDescent="0.3">
      <c r="A3565">
        <v>29.687660000000001</v>
      </c>
      <c r="B3565">
        <v>311.93939999999998</v>
      </c>
      <c r="C3565">
        <v>11.10684</v>
      </c>
      <c r="D3565">
        <v>-0.50775139999999996</v>
      </c>
      <c r="E3565">
        <f t="shared" si="110"/>
        <v>84.96144666789057</v>
      </c>
      <c r="F3565">
        <f t="shared" si="111"/>
        <v>-3.8840294351630861E-2</v>
      </c>
    </row>
    <row r="3566" spans="1:6" x14ac:dyDescent="0.3">
      <c r="A3566">
        <v>29.696000000000002</v>
      </c>
      <c r="B3566">
        <v>312.01799999999997</v>
      </c>
      <c r="C3566">
        <v>11.106669999999999</v>
      </c>
      <c r="D3566">
        <v>-0.50766460000000002</v>
      </c>
      <c r="E3566">
        <f t="shared" si="110"/>
        <v>84.960146257878947</v>
      </c>
      <c r="F3566">
        <f t="shared" si="111"/>
        <v>-3.8833654611100908E-2</v>
      </c>
    </row>
    <row r="3567" spans="1:6" x14ac:dyDescent="0.3">
      <c r="A3567">
        <v>29.704339999999998</v>
      </c>
      <c r="B3567">
        <v>312.09989999999999</v>
      </c>
      <c r="C3567">
        <v>11.10651</v>
      </c>
      <c r="D3567">
        <v>-0.50756920000000005</v>
      </c>
      <c r="E3567">
        <f t="shared" si="110"/>
        <v>84.958922342573885</v>
      </c>
      <c r="F3567">
        <f t="shared" si="111"/>
        <v>-3.8826357016094486E-2</v>
      </c>
    </row>
    <row r="3568" spans="1:6" x14ac:dyDescent="0.3">
      <c r="A3568">
        <v>29.712669999999999</v>
      </c>
      <c r="B3568">
        <v>312.18560000000002</v>
      </c>
      <c r="C3568">
        <v>11.106339999999999</v>
      </c>
      <c r="D3568">
        <v>-0.5074746</v>
      </c>
      <c r="E3568">
        <f t="shared" si="110"/>
        <v>84.957621932562262</v>
      </c>
      <c r="F3568">
        <f t="shared" si="111"/>
        <v>-3.881912061685331E-2</v>
      </c>
    </row>
    <row r="3569" spans="1:6" x14ac:dyDescent="0.3">
      <c r="A3569">
        <v>29.721</v>
      </c>
      <c r="B3569">
        <v>312.26659999999998</v>
      </c>
      <c r="C3569">
        <v>11.10618</v>
      </c>
      <c r="D3569">
        <v>-0.50735620000000003</v>
      </c>
      <c r="E3569">
        <f t="shared" si="110"/>
        <v>84.9563980172572</v>
      </c>
      <c r="F3569">
        <f t="shared" si="111"/>
        <v>-3.8810063643595863E-2</v>
      </c>
    </row>
    <row r="3570" spans="1:6" x14ac:dyDescent="0.3">
      <c r="A3570">
        <v>29.729340000000001</v>
      </c>
      <c r="B3570">
        <v>312.3528</v>
      </c>
      <c r="C3570">
        <v>11.106019999999999</v>
      </c>
      <c r="D3570">
        <v>-0.50722880000000004</v>
      </c>
      <c r="E3570">
        <f t="shared" si="110"/>
        <v>84.955174101952139</v>
      </c>
      <c r="F3570">
        <f t="shared" si="111"/>
        <v>-3.8800318217979315E-2</v>
      </c>
    </row>
    <row r="3571" spans="1:6" x14ac:dyDescent="0.3">
      <c r="A3571">
        <v>29.737670000000001</v>
      </c>
      <c r="B3571">
        <v>312.43279999999999</v>
      </c>
      <c r="C3571">
        <v>11.105840000000001</v>
      </c>
      <c r="D3571">
        <v>-0.50710599999999995</v>
      </c>
      <c r="E3571">
        <f t="shared" si="110"/>
        <v>84.953797197233953</v>
      </c>
      <c r="F3571">
        <f t="shared" si="111"/>
        <v>-3.8790924668012969E-2</v>
      </c>
    </row>
    <row r="3572" spans="1:6" x14ac:dyDescent="0.3">
      <c r="A3572">
        <v>29.745999999999999</v>
      </c>
      <c r="B3572">
        <v>312.51690000000002</v>
      </c>
      <c r="C3572">
        <v>11.105650000000001</v>
      </c>
      <c r="D3572">
        <v>-0.50699190000000005</v>
      </c>
      <c r="E3572">
        <f t="shared" si="110"/>
        <v>84.952343797809192</v>
      </c>
      <c r="F3572">
        <f t="shared" si="111"/>
        <v>-3.878219662199376E-2</v>
      </c>
    </row>
    <row r="3573" spans="1:6" x14ac:dyDescent="0.3">
      <c r="A3573">
        <v>29.754339999999999</v>
      </c>
      <c r="B3573">
        <v>312.59989999999999</v>
      </c>
      <c r="C3573">
        <v>11.10548</v>
      </c>
      <c r="D3573">
        <v>-0.50688999999999995</v>
      </c>
      <c r="E3573">
        <f t="shared" si="110"/>
        <v>84.951043387797554</v>
      </c>
      <c r="F3573">
        <f t="shared" si="111"/>
        <v>-3.8774401811394646E-2</v>
      </c>
    </row>
    <row r="3574" spans="1:6" x14ac:dyDescent="0.3">
      <c r="A3574">
        <v>29.76267</v>
      </c>
      <c r="B3574">
        <v>312.6848</v>
      </c>
      <c r="C3574">
        <v>11.10528</v>
      </c>
      <c r="D3574">
        <v>-0.50679799999999997</v>
      </c>
      <c r="E3574">
        <f t="shared" si="110"/>
        <v>84.949513493666245</v>
      </c>
      <c r="F3574">
        <f t="shared" si="111"/>
        <v>-3.8767364298390547E-2</v>
      </c>
    </row>
    <row r="3575" spans="1:6" x14ac:dyDescent="0.3">
      <c r="A3575">
        <v>29.771000000000001</v>
      </c>
      <c r="B3575">
        <v>312.76760000000002</v>
      </c>
      <c r="C3575">
        <v>11.105079999999999</v>
      </c>
      <c r="D3575">
        <v>-0.5067429</v>
      </c>
      <c r="E3575">
        <f t="shared" si="110"/>
        <v>84.947983599534908</v>
      </c>
      <c r="F3575">
        <f t="shared" si="111"/>
        <v>-3.8763149440058743E-2</v>
      </c>
    </row>
    <row r="3576" spans="1:6" x14ac:dyDescent="0.3">
      <c r="A3576">
        <v>29.779340000000001</v>
      </c>
      <c r="B3576">
        <v>312.851</v>
      </c>
      <c r="C3576">
        <v>11.10487</v>
      </c>
      <c r="D3576">
        <v>-0.50668550000000001</v>
      </c>
      <c r="E3576">
        <f t="shared" si="110"/>
        <v>84.946377210697008</v>
      </c>
      <c r="F3576">
        <f t="shared" si="111"/>
        <v>-3.8758758643901839E-2</v>
      </c>
    </row>
    <row r="3577" spans="1:6" x14ac:dyDescent="0.3">
      <c r="A3577">
        <v>29.787659999999999</v>
      </c>
      <c r="B3577">
        <v>312.93579999999997</v>
      </c>
      <c r="C3577">
        <v>11.104649999999999</v>
      </c>
      <c r="D3577">
        <v>-0.50659940000000003</v>
      </c>
      <c r="E3577">
        <f t="shared" si="110"/>
        <v>84.944694327152547</v>
      </c>
      <c r="F3577">
        <f t="shared" si="111"/>
        <v>-3.8752172449666486E-2</v>
      </c>
    </row>
    <row r="3578" spans="1:6" x14ac:dyDescent="0.3">
      <c r="A3578">
        <v>29.795999999999999</v>
      </c>
      <c r="B3578">
        <v>313.01850000000002</v>
      </c>
      <c r="C3578">
        <v>11.10444</v>
      </c>
      <c r="D3578">
        <v>-0.50650099999999998</v>
      </c>
      <c r="E3578">
        <f t="shared" si="110"/>
        <v>84.943087938314662</v>
      </c>
      <c r="F3578">
        <f t="shared" si="111"/>
        <v>-3.8744645370540357E-2</v>
      </c>
    </row>
    <row r="3579" spans="1:6" x14ac:dyDescent="0.3">
      <c r="A3579">
        <v>29.80434</v>
      </c>
      <c r="B3579">
        <v>313.10120000000001</v>
      </c>
      <c r="C3579">
        <v>11.104229999999999</v>
      </c>
      <c r="D3579">
        <v>-0.50642640000000005</v>
      </c>
      <c r="E3579">
        <f t="shared" si="110"/>
        <v>84.941481549476762</v>
      </c>
      <c r="F3579">
        <f t="shared" si="111"/>
        <v>-3.8738938865430513E-2</v>
      </c>
    </row>
    <row r="3580" spans="1:6" x14ac:dyDescent="0.3">
      <c r="A3580">
        <v>29.812660000000001</v>
      </c>
      <c r="B3580">
        <v>313.18720000000002</v>
      </c>
      <c r="C3580">
        <v>11.10402</v>
      </c>
      <c r="D3580">
        <v>-0.50634140000000005</v>
      </c>
      <c r="E3580">
        <f t="shared" si="110"/>
        <v>84.939875160638877</v>
      </c>
      <c r="F3580">
        <f t="shared" si="111"/>
        <v>-3.8732436815372376E-2</v>
      </c>
    </row>
    <row r="3581" spans="1:6" x14ac:dyDescent="0.3">
      <c r="A3581">
        <v>29.821000000000002</v>
      </c>
      <c r="B3581">
        <v>313.26740000000001</v>
      </c>
      <c r="C3581">
        <v>11.103820000000001</v>
      </c>
      <c r="D3581">
        <v>-0.50626939999999998</v>
      </c>
      <c r="E3581">
        <f t="shared" si="110"/>
        <v>84.938345266507554</v>
      </c>
      <c r="F3581">
        <f t="shared" si="111"/>
        <v>-3.8726929196499602E-2</v>
      </c>
    </row>
    <row r="3582" spans="1:6" x14ac:dyDescent="0.3">
      <c r="A3582">
        <v>29.829339999999998</v>
      </c>
      <c r="B3582">
        <v>313.35079999999999</v>
      </c>
      <c r="C3582">
        <v>11.103619999999999</v>
      </c>
      <c r="D3582">
        <v>-0.50617529999999999</v>
      </c>
      <c r="E3582">
        <f t="shared" si="110"/>
        <v>84.936815372376216</v>
      </c>
      <c r="F3582">
        <f t="shared" si="111"/>
        <v>-3.871973104461171E-2</v>
      </c>
    </row>
    <row r="3583" spans="1:6" x14ac:dyDescent="0.3">
      <c r="A3583">
        <v>29.837669999999999</v>
      </c>
      <c r="B3583">
        <v>313.43389999999999</v>
      </c>
      <c r="C3583">
        <v>11.103400000000001</v>
      </c>
      <c r="D3583">
        <v>-0.50607760000000002</v>
      </c>
      <c r="E3583">
        <f t="shared" si="110"/>
        <v>84.935132488831783</v>
      </c>
      <c r="F3583">
        <f t="shared" si="111"/>
        <v>-3.8712257511780181E-2</v>
      </c>
    </row>
    <row r="3584" spans="1:6" x14ac:dyDescent="0.3">
      <c r="A3584">
        <v>29.846</v>
      </c>
      <c r="B3584">
        <v>313.52030000000002</v>
      </c>
      <c r="C3584">
        <v>11.10323</v>
      </c>
      <c r="D3584">
        <v>-0.50596830000000004</v>
      </c>
      <c r="E3584">
        <f t="shared" si="110"/>
        <v>84.933832078820132</v>
      </c>
      <c r="F3584">
        <f t="shared" si="111"/>
        <v>-3.8703896640352488E-2</v>
      </c>
    </row>
    <row r="3585" spans="1:6" x14ac:dyDescent="0.3">
      <c r="A3585">
        <v>29.854340000000001</v>
      </c>
      <c r="B3585">
        <v>313.60210000000001</v>
      </c>
      <c r="C3585">
        <v>11.10304</v>
      </c>
      <c r="D3585">
        <v>-0.50585420000000003</v>
      </c>
      <c r="E3585">
        <f t="shared" si="110"/>
        <v>84.932378679395384</v>
      </c>
      <c r="F3585">
        <f t="shared" si="111"/>
        <v>-3.8695168594333272E-2</v>
      </c>
    </row>
    <row r="3586" spans="1:6" x14ac:dyDescent="0.3">
      <c r="A3586">
        <v>29.862670000000001</v>
      </c>
      <c r="B3586">
        <v>313.68299999999999</v>
      </c>
      <c r="C3586">
        <v>11.10284</v>
      </c>
      <c r="D3586">
        <v>-0.50573780000000002</v>
      </c>
      <c r="E3586">
        <f t="shared" si="110"/>
        <v>84.930848785264061</v>
      </c>
      <c r="F3586">
        <f t="shared" si="111"/>
        <v>-3.8686264610488956E-2</v>
      </c>
    </row>
    <row r="3587" spans="1:6" x14ac:dyDescent="0.3">
      <c r="A3587">
        <v>29.870999999999999</v>
      </c>
      <c r="B3587">
        <v>313.767</v>
      </c>
      <c r="C3587">
        <v>11.102650000000001</v>
      </c>
      <c r="D3587">
        <v>-0.505637</v>
      </c>
      <c r="E3587">
        <f t="shared" ref="E3587:E3650" si="112">C3587/13.0728*100</f>
        <v>84.9293953858393</v>
      </c>
      <c r="F3587">
        <f t="shared" ref="F3587:F3650" si="113">D3587/13.0728</f>
        <v>-3.8678553944067065E-2</v>
      </c>
    </row>
    <row r="3588" spans="1:6" x14ac:dyDescent="0.3">
      <c r="A3588">
        <v>29.879339999999999</v>
      </c>
      <c r="B3588">
        <v>313.85539999999997</v>
      </c>
      <c r="C3588">
        <v>11.10247</v>
      </c>
      <c r="D3588">
        <v>-0.50555119999999998</v>
      </c>
      <c r="E3588">
        <f t="shared" si="112"/>
        <v>84.9280184811211</v>
      </c>
      <c r="F3588">
        <f t="shared" si="113"/>
        <v>-3.8671990698243675E-2</v>
      </c>
    </row>
    <row r="3589" spans="1:6" x14ac:dyDescent="0.3">
      <c r="A3589">
        <v>29.88767</v>
      </c>
      <c r="B3589">
        <v>313.93579999999997</v>
      </c>
      <c r="C3589">
        <v>11.10225</v>
      </c>
      <c r="D3589">
        <v>-0.50545700000000005</v>
      </c>
      <c r="E3589">
        <f t="shared" si="112"/>
        <v>84.926335597576639</v>
      </c>
      <c r="F3589">
        <f t="shared" si="113"/>
        <v>-3.8664784896885136E-2</v>
      </c>
    </row>
    <row r="3590" spans="1:6" x14ac:dyDescent="0.3">
      <c r="A3590">
        <v>29.896000000000001</v>
      </c>
      <c r="B3590">
        <v>314.0197</v>
      </c>
      <c r="C3590">
        <v>11.102040000000001</v>
      </c>
      <c r="D3590">
        <v>-0.50536959999999997</v>
      </c>
      <c r="E3590">
        <f t="shared" si="112"/>
        <v>84.924729208738754</v>
      </c>
      <c r="F3590">
        <f t="shared" si="113"/>
        <v>-3.8658099259531238E-2</v>
      </c>
    </row>
    <row r="3591" spans="1:6" x14ac:dyDescent="0.3">
      <c r="A3591">
        <v>29.904340000000001</v>
      </c>
      <c r="B3591">
        <v>314.10289999999998</v>
      </c>
      <c r="C3591">
        <v>11.101839999999999</v>
      </c>
      <c r="D3591">
        <v>-0.50529670000000004</v>
      </c>
      <c r="E3591">
        <f t="shared" si="112"/>
        <v>84.923199314607416</v>
      </c>
      <c r="F3591">
        <f t="shared" si="113"/>
        <v>-3.8652522795422556E-2</v>
      </c>
    </row>
    <row r="3592" spans="1:6" x14ac:dyDescent="0.3">
      <c r="A3592">
        <v>29.912659999999999</v>
      </c>
      <c r="B3592">
        <v>314.18630000000002</v>
      </c>
      <c r="C3592">
        <v>11.10164</v>
      </c>
      <c r="D3592">
        <v>-0.50522040000000001</v>
      </c>
      <c r="E3592">
        <f t="shared" si="112"/>
        <v>84.921669420476093</v>
      </c>
      <c r="F3592">
        <f t="shared" si="113"/>
        <v>-3.8646686249311543E-2</v>
      </c>
    </row>
    <row r="3593" spans="1:6" x14ac:dyDescent="0.3">
      <c r="A3593">
        <v>29.920999999999999</v>
      </c>
      <c r="B3593">
        <v>314.27100000000002</v>
      </c>
      <c r="C3593">
        <v>11.10144</v>
      </c>
      <c r="D3593">
        <v>-0.50513669999999999</v>
      </c>
      <c r="E3593">
        <f t="shared" si="112"/>
        <v>84.920139526344769</v>
      </c>
      <c r="F3593">
        <f t="shared" si="113"/>
        <v>-3.8640283642371945E-2</v>
      </c>
    </row>
    <row r="3594" spans="1:6" x14ac:dyDescent="0.3">
      <c r="A3594">
        <v>29.92934</v>
      </c>
      <c r="B3594">
        <v>314.351</v>
      </c>
      <c r="C3594">
        <v>11.101240000000001</v>
      </c>
      <c r="D3594">
        <v>-0.50506830000000003</v>
      </c>
      <c r="E3594">
        <f t="shared" si="112"/>
        <v>84.918609632213446</v>
      </c>
      <c r="F3594">
        <f t="shared" si="113"/>
        <v>-3.8635051404442809E-2</v>
      </c>
    </row>
    <row r="3595" spans="1:6" x14ac:dyDescent="0.3">
      <c r="A3595">
        <v>29.937660000000001</v>
      </c>
      <c r="B3595">
        <v>314.43560000000002</v>
      </c>
      <c r="C3595">
        <v>11.101050000000001</v>
      </c>
      <c r="D3595">
        <v>-0.5049998</v>
      </c>
      <c r="E3595">
        <f t="shared" si="112"/>
        <v>84.917156232788699</v>
      </c>
      <c r="F3595">
        <f t="shared" si="113"/>
        <v>-3.862981151704302E-2</v>
      </c>
    </row>
    <row r="3596" spans="1:6" x14ac:dyDescent="0.3">
      <c r="A3596">
        <v>29.946000000000002</v>
      </c>
      <c r="B3596">
        <v>314.52</v>
      </c>
      <c r="C3596">
        <v>11.100860000000001</v>
      </c>
      <c r="D3596">
        <v>-0.50487800000000005</v>
      </c>
      <c r="E3596">
        <f t="shared" si="112"/>
        <v>84.915702833363937</v>
      </c>
      <c r="F3596">
        <f t="shared" si="113"/>
        <v>-3.8620494461783249E-2</v>
      </c>
    </row>
    <row r="3597" spans="1:6" x14ac:dyDescent="0.3">
      <c r="A3597">
        <v>29.954339999999998</v>
      </c>
      <c r="B3597">
        <v>314.6053</v>
      </c>
      <c r="C3597">
        <v>11.100680000000001</v>
      </c>
      <c r="D3597">
        <v>-0.504799</v>
      </c>
      <c r="E3597">
        <f t="shared" si="112"/>
        <v>84.914325928645738</v>
      </c>
      <c r="F3597">
        <f t="shared" si="113"/>
        <v>-3.8614451379964505E-2</v>
      </c>
    </row>
    <row r="3598" spans="1:6" x14ac:dyDescent="0.3">
      <c r="A3598">
        <v>29.962669999999999</v>
      </c>
      <c r="B3598">
        <v>314.68610000000001</v>
      </c>
      <c r="C3598">
        <v>11.1005</v>
      </c>
      <c r="D3598">
        <v>-0.50470720000000002</v>
      </c>
      <c r="E3598">
        <f t="shared" si="112"/>
        <v>84.912949023927538</v>
      </c>
      <c r="F3598">
        <f t="shared" si="113"/>
        <v>-3.8607429165901722E-2</v>
      </c>
    </row>
    <row r="3599" spans="1:6" x14ac:dyDescent="0.3">
      <c r="A3599">
        <v>29.971</v>
      </c>
      <c r="B3599">
        <v>314.7688</v>
      </c>
      <c r="C3599">
        <v>11.10031</v>
      </c>
      <c r="D3599">
        <v>-0.50461040000000001</v>
      </c>
      <c r="E3599">
        <f t="shared" si="112"/>
        <v>84.911495624502791</v>
      </c>
      <c r="F3599">
        <f t="shared" si="113"/>
        <v>-3.86000244783061E-2</v>
      </c>
    </row>
    <row r="3600" spans="1:6" x14ac:dyDescent="0.3">
      <c r="A3600">
        <v>29.979340000000001</v>
      </c>
      <c r="B3600">
        <v>314.8526</v>
      </c>
      <c r="C3600">
        <v>11.10012</v>
      </c>
      <c r="D3600">
        <v>-0.50453369999999997</v>
      </c>
      <c r="E3600">
        <f t="shared" si="112"/>
        <v>84.910042225078016</v>
      </c>
      <c r="F3600">
        <f t="shared" si="113"/>
        <v>-3.8594157334312464E-2</v>
      </c>
    </row>
    <row r="3601" spans="1:6" x14ac:dyDescent="0.3">
      <c r="A3601">
        <v>29.987670000000001</v>
      </c>
      <c r="B3601">
        <v>314.93889999999999</v>
      </c>
      <c r="C3601">
        <v>11.09994</v>
      </c>
      <c r="D3601">
        <v>-0.5044284</v>
      </c>
      <c r="E3601">
        <f t="shared" si="112"/>
        <v>84.908665320359816</v>
      </c>
      <c r="F3601">
        <f t="shared" si="113"/>
        <v>-3.8586102441711033E-2</v>
      </c>
    </row>
    <row r="3602" spans="1:6" x14ac:dyDescent="0.3">
      <c r="A3602">
        <v>29.995999999999999</v>
      </c>
      <c r="B3602">
        <v>315.02199999999999</v>
      </c>
      <c r="C3602">
        <v>11.09975</v>
      </c>
      <c r="D3602">
        <v>-0.50433220000000001</v>
      </c>
      <c r="E3602">
        <f t="shared" si="112"/>
        <v>84.907211920935069</v>
      </c>
      <c r="F3602">
        <f t="shared" si="113"/>
        <v>-3.857874365093935E-2</v>
      </c>
    </row>
    <row r="3603" spans="1:6" x14ac:dyDescent="0.3">
      <c r="A3603">
        <v>30.004339999999999</v>
      </c>
      <c r="B3603">
        <v>315.10500000000002</v>
      </c>
      <c r="C3603">
        <v>11.09958</v>
      </c>
      <c r="D3603">
        <v>-0.50426789999999999</v>
      </c>
      <c r="E3603">
        <f t="shared" si="112"/>
        <v>84.905911510923431</v>
      </c>
      <c r="F3603">
        <f t="shared" si="113"/>
        <v>-3.8573825041307137E-2</v>
      </c>
    </row>
    <row r="3604" spans="1:6" x14ac:dyDescent="0.3">
      <c r="A3604">
        <v>30.01267</v>
      </c>
      <c r="B3604">
        <v>315.18689999999998</v>
      </c>
      <c r="C3604">
        <v>11.09939</v>
      </c>
      <c r="D3604">
        <v>-0.50418390000000002</v>
      </c>
      <c r="E3604">
        <f t="shared" si="112"/>
        <v>84.90445811149867</v>
      </c>
      <c r="F3604">
        <f t="shared" si="113"/>
        <v>-3.856739948595557E-2</v>
      </c>
    </row>
    <row r="3605" spans="1:6" x14ac:dyDescent="0.3">
      <c r="A3605">
        <v>30.021000000000001</v>
      </c>
      <c r="B3605">
        <v>315.27140000000003</v>
      </c>
      <c r="C3605">
        <v>11.099209999999999</v>
      </c>
      <c r="D3605">
        <v>-0.50409219999999999</v>
      </c>
      <c r="E3605">
        <f t="shared" si="112"/>
        <v>84.903081206780485</v>
      </c>
      <c r="F3605">
        <f t="shared" si="113"/>
        <v>-3.856038492136344E-2</v>
      </c>
    </row>
    <row r="3606" spans="1:6" x14ac:dyDescent="0.3">
      <c r="A3606">
        <v>30.029340000000001</v>
      </c>
      <c r="B3606">
        <v>315.3546</v>
      </c>
      <c r="C3606">
        <v>11.09904</v>
      </c>
      <c r="D3606">
        <v>-0.50403039999999999</v>
      </c>
      <c r="E3606">
        <f t="shared" si="112"/>
        <v>84.901780796768861</v>
      </c>
      <c r="F3606">
        <f t="shared" si="113"/>
        <v>-3.8555657548497643E-2</v>
      </c>
    </row>
    <row r="3607" spans="1:6" x14ac:dyDescent="0.3">
      <c r="A3607">
        <v>30.037659999999999</v>
      </c>
      <c r="B3607">
        <v>315.43439999999998</v>
      </c>
      <c r="C3607">
        <v>11.098850000000001</v>
      </c>
      <c r="D3607">
        <v>-0.50393589999999999</v>
      </c>
      <c r="E3607">
        <f t="shared" si="112"/>
        <v>84.9003273973441</v>
      </c>
      <c r="F3607">
        <f t="shared" si="113"/>
        <v>-3.8548428798727122E-2</v>
      </c>
    </row>
    <row r="3608" spans="1:6" x14ac:dyDescent="0.3">
      <c r="A3608">
        <v>30.045999999999999</v>
      </c>
      <c r="B3608">
        <v>315.52100000000002</v>
      </c>
      <c r="C3608">
        <v>11.09867</v>
      </c>
      <c r="D3608">
        <v>-0.50387000000000004</v>
      </c>
      <c r="E3608">
        <f t="shared" si="112"/>
        <v>84.8989504926259</v>
      </c>
      <c r="F3608">
        <f t="shared" si="113"/>
        <v>-3.8543387797564409E-2</v>
      </c>
    </row>
    <row r="3609" spans="1:6" x14ac:dyDescent="0.3">
      <c r="A3609">
        <v>30.05434</v>
      </c>
      <c r="B3609">
        <v>315.60559999999998</v>
      </c>
      <c r="C3609">
        <v>11.098509999999999</v>
      </c>
      <c r="D3609">
        <v>-0.50382479999999996</v>
      </c>
      <c r="E3609">
        <f t="shared" si="112"/>
        <v>84.897726577320839</v>
      </c>
      <c r="F3609">
        <f t="shared" si="113"/>
        <v>-3.8539930236827606E-2</v>
      </c>
    </row>
    <row r="3610" spans="1:6" x14ac:dyDescent="0.3">
      <c r="A3610">
        <v>30.062660000000001</v>
      </c>
      <c r="B3610">
        <v>315.69</v>
      </c>
      <c r="C3610">
        <v>11.09834</v>
      </c>
      <c r="D3610">
        <v>-0.50373840000000003</v>
      </c>
      <c r="E3610">
        <f t="shared" si="112"/>
        <v>84.896426167309215</v>
      </c>
      <c r="F3610">
        <f t="shared" si="113"/>
        <v>-3.8533321094180284E-2</v>
      </c>
    </row>
    <row r="3611" spans="1:6" x14ac:dyDescent="0.3">
      <c r="A3611">
        <v>30.071000000000002</v>
      </c>
      <c r="B3611">
        <v>315.77050000000003</v>
      </c>
      <c r="C3611">
        <v>11.0982</v>
      </c>
      <c r="D3611">
        <v>-0.50363360000000001</v>
      </c>
      <c r="E3611">
        <f t="shared" si="112"/>
        <v>84.895355241417292</v>
      </c>
      <c r="F3611">
        <f t="shared" si="113"/>
        <v>-3.8525304448932131E-2</v>
      </c>
    </row>
    <row r="3612" spans="1:6" x14ac:dyDescent="0.3">
      <c r="A3612">
        <v>30.079339999999998</v>
      </c>
      <c r="B3612">
        <v>315.85680000000002</v>
      </c>
      <c r="C3612">
        <v>11.09803</v>
      </c>
      <c r="D3612">
        <v>-0.5035366</v>
      </c>
      <c r="E3612">
        <f t="shared" si="112"/>
        <v>84.894054831405668</v>
      </c>
      <c r="F3612">
        <f t="shared" si="113"/>
        <v>-3.8517884462395201E-2</v>
      </c>
    </row>
    <row r="3613" spans="1:6" x14ac:dyDescent="0.3">
      <c r="A3613">
        <v>30.087669999999999</v>
      </c>
      <c r="B3613">
        <v>315.94</v>
      </c>
      <c r="C3613">
        <v>11.09784</v>
      </c>
      <c r="D3613">
        <v>-0.50345340000000005</v>
      </c>
      <c r="E3613">
        <f t="shared" si="112"/>
        <v>84.892601431980893</v>
      </c>
      <c r="F3613">
        <f t="shared" si="113"/>
        <v>-3.8511520102808887E-2</v>
      </c>
    </row>
    <row r="3614" spans="1:6" x14ac:dyDescent="0.3">
      <c r="A3614">
        <v>30.096</v>
      </c>
      <c r="B3614">
        <v>316.0222</v>
      </c>
      <c r="C3614">
        <v>11.097659999999999</v>
      </c>
      <c r="D3614">
        <v>-0.50337319999999997</v>
      </c>
      <c r="E3614">
        <f t="shared" si="112"/>
        <v>84.891224527262693</v>
      </c>
      <c r="F3614">
        <f t="shared" si="113"/>
        <v>-3.8505385227342266E-2</v>
      </c>
    </row>
    <row r="3615" spans="1:6" x14ac:dyDescent="0.3">
      <c r="A3615">
        <v>30.104340000000001</v>
      </c>
      <c r="B3615">
        <v>316.10539999999997</v>
      </c>
      <c r="C3615">
        <v>11.097440000000001</v>
      </c>
      <c r="D3615">
        <v>-0.50328260000000002</v>
      </c>
      <c r="E3615">
        <f t="shared" si="112"/>
        <v>84.88954164371826</v>
      </c>
      <c r="F3615">
        <f t="shared" si="113"/>
        <v>-3.849845480692736E-2</v>
      </c>
    </row>
    <row r="3616" spans="1:6" x14ac:dyDescent="0.3">
      <c r="A3616">
        <v>30.112670000000001</v>
      </c>
      <c r="B3616">
        <v>316.19049999999999</v>
      </c>
      <c r="C3616">
        <v>11.09722</v>
      </c>
      <c r="D3616">
        <v>-0.50320549999999997</v>
      </c>
      <c r="E3616">
        <f t="shared" si="112"/>
        <v>84.887858760173799</v>
      </c>
      <c r="F3616">
        <f t="shared" si="113"/>
        <v>-3.8492557065051093E-2</v>
      </c>
    </row>
    <row r="3617" spans="1:6" x14ac:dyDescent="0.3">
      <c r="A3617">
        <v>30.120999999999999</v>
      </c>
      <c r="B3617">
        <v>316.27280000000002</v>
      </c>
      <c r="C3617">
        <v>11.09703</v>
      </c>
      <c r="D3617">
        <v>-0.50313699999999995</v>
      </c>
      <c r="E3617">
        <f t="shared" si="112"/>
        <v>84.886405360749023</v>
      </c>
      <c r="F3617">
        <f t="shared" si="113"/>
        <v>-3.8487317177651297E-2</v>
      </c>
    </row>
    <row r="3618" spans="1:6" x14ac:dyDescent="0.3">
      <c r="A3618">
        <v>30.129339999999999</v>
      </c>
      <c r="B3618">
        <v>316.3526</v>
      </c>
      <c r="C3618">
        <v>11.09684</v>
      </c>
      <c r="D3618">
        <v>-0.50305909999999998</v>
      </c>
      <c r="E3618">
        <f t="shared" si="112"/>
        <v>84.884951961324276</v>
      </c>
      <c r="F3618">
        <f t="shared" si="113"/>
        <v>-3.848135824000979E-2</v>
      </c>
    </row>
    <row r="3619" spans="1:6" x14ac:dyDescent="0.3">
      <c r="A3619">
        <v>30.13767</v>
      </c>
      <c r="B3619">
        <v>316.44</v>
      </c>
      <c r="C3619">
        <v>11.096640000000001</v>
      </c>
      <c r="D3619">
        <v>-0.50296739999999995</v>
      </c>
      <c r="E3619">
        <f t="shared" si="112"/>
        <v>84.883422067192953</v>
      </c>
      <c r="F3619">
        <f t="shared" si="113"/>
        <v>-3.8474343675417653E-2</v>
      </c>
    </row>
    <row r="3620" spans="1:6" x14ac:dyDescent="0.3">
      <c r="A3620">
        <v>30.146000000000001</v>
      </c>
      <c r="B3620">
        <v>316.52080000000001</v>
      </c>
      <c r="C3620">
        <v>11.09643</v>
      </c>
      <c r="D3620">
        <v>-0.5028958</v>
      </c>
      <c r="E3620">
        <f t="shared" si="112"/>
        <v>84.881815678355053</v>
      </c>
      <c r="F3620">
        <f t="shared" si="113"/>
        <v>-3.846886665442751E-2</v>
      </c>
    </row>
    <row r="3621" spans="1:6" x14ac:dyDescent="0.3">
      <c r="A3621">
        <v>30.154340000000001</v>
      </c>
      <c r="B3621">
        <v>316.60980000000001</v>
      </c>
      <c r="C3621">
        <v>11.09619</v>
      </c>
      <c r="D3621">
        <v>-0.50284819999999997</v>
      </c>
      <c r="E3621">
        <f t="shared" si="112"/>
        <v>84.879979805397468</v>
      </c>
      <c r="F3621">
        <f t="shared" si="113"/>
        <v>-3.8465225506394952E-2</v>
      </c>
    </row>
    <row r="3622" spans="1:6" x14ac:dyDescent="0.3">
      <c r="A3622">
        <v>30.162659999999999</v>
      </c>
      <c r="B3622">
        <v>316.69319999999999</v>
      </c>
      <c r="C3622">
        <v>11.095969999999999</v>
      </c>
      <c r="D3622">
        <v>-0.50278219999999996</v>
      </c>
      <c r="E3622">
        <f t="shared" si="112"/>
        <v>84.878296921853007</v>
      </c>
      <c r="F3622">
        <f t="shared" si="113"/>
        <v>-3.8460176855761578E-2</v>
      </c>
    </row>
    <row r="3623" spans="1:6" x14ac:dyDescent="0.3">
      <c r="A3623">
        <v>30.170999999999999</v>
      </c>
      <c r="B3623">
        <v>316.77539999999999</v>
      </c>
      <c r="C3623">
        <v>11.09576</v>
      </c>
      <c r="D3623">
        <v>-0.50268889999999999</v>
      </c>
      <c r="E3623">
        <f t="shared" si="112"/>
        <v>84.876690533015108</v>
      </c>
      <c r="F3623">
        <f t="shared" si="113"/>
        <v>-3.8453039899638941E-2</v>
      </c>
    </row>
    <row r="3624" spans="1:6" x14ac:dyDescent="0.3">
      <c r="A3624">
        <v>30.17934</v>
      </c>
      <c r="B3624">
        <v>316.85599999999999</v>
      </c>
      <c r="C3624">
        <v>11.09554</v>
      </c>
      <c r="D3624">
        <v>-0.5026119</v>
      </c>
      <c r="E3624">
        <f t="shared" si="112"/>
        <v>84.875007649470646</v>
      </c>
      <c r="F3624">
        <f t="shared" si="113"/>
        <v>-3.8447149807233336E-2</v>
      </c>
    </row>
    <row r="3625" spans="1:6" x14ac:dyDescent="0.3">
      <c r="A3625">
        <v>30.187660000000001</v>
      </c>
      <c r="B3625">
        <v>316.93889999999999</v>
      </c>
      <c r="C3625">
        <v>11.09535</v>
      </c>
      <c r="D3625">
        <v>-0.50255260000000002</v>
      </c>
      <c r="E3625">
        <f t="shared" si="112"/>
        <v>84.873554250045885</v>
      </c>
      <c r="F3625">
        <f t="shared" si="113"/>
        <v>-3.8442613671133954E-2</v>
      </c>
    </row>
    <row r="3626" spans="1:6" x14ac:dyDescent="0.3">
      <c r="A3626">
        <v>30.196000000000002</v>
      </c>
      <c r="B3626">
        <v>317.024</v>
      </c>
      <c r="C3626">
        <v>11.09516</v>
      </c>
      <c r="D3626">
        <v>-0.502467</v>
      </c>
      <c r="E3626">
        <f t="shared" si="112"/>
        <v>84.872100850621138</v>
      </c>
      <c r="F3626">
        <f t="shared" si="113"/>
        <v>-3.8436065724251879E-2</v>
      </c>
    </row>
    <row r="3627" spans="1:6" x14ac:dyDescent="0.3">
      <c r="A3627">
        <v>30.204339999999998</v>
      </c>
      <c r="B3627">
        <v>317.10879999999997</v>
      </c>
      <c r="C3627">
        <v>11.09497</v>
      </c>
      <c r="D3627">
        <v>-0.50238680000000002</v>
      </c>
      <c r="E3627">
        <f t="shared" si="112"/>
        <v>84.870647451196362</v>
      </c>
      <c r="F3627">
        <f t="shared" si="113"/>
        <v>-3.8429930848785265E-2</v>
      </c>
    </row>
    <row r="3628" spans="1:6" x14ac:dyDescent="0.3">
      <c r="A3628">
        <v>30.212669999999999</v>
      </c>
      <c r="B3628">
        <v>317.1934</v>
      </c>
      <c r="C3628">
        <v>11.094749999999999</v>
      </c>
      <c r="D3628">
        <v>-0.5022934</v>
      </c>
      <c r="E3628">
        <f t="shared" si="112"/>
        <v>84.868964567651901</v>
      </c>
      <c r="F3628">
        <f t="shared" si="113"/>
        <v>-3.8422786243191967E-2</v>
      </c>
    </row>
    <row r="3629" spans="1:6" x14ac:dyDescent="0.3">
      <c r="A3629">
        <v>30.221</v>
      </c>
      <c r="B3629">
        <v>317.27550000000002</v>
      </c>
      <c r="C3629">
        <v>11.09454</v>
      </c>
      <c r="D3629">
        <v>-0.50219999999999998</v>
      </c>
      <c r="E3629">
        <f t="shared" si="112"/>
        <v>84.86735817881403</v>
      </c>
      <c r="F3629">
        <f t="shared" si="113"/>
        <v>-3.8415641637598676E-2</v>
      </c>
    </row>
    <row r="3630" spans="1:6" x14ac:dyDescent="0.3">
      <c r="A3630">
        <v>30.229340000000001</v>
      </c>
      <c r="B3630">
        <v>317.35840000000002</v>
      </c>
      <c r="C3630">
        <v>11.094390000000001</v>
      </c>
      <c r="D3630">
        <v>-0.50210200000000005</v>
      </c>
      <c r="E3630">
        <f t="shared" si="112"/>
        <v>84.86621075821553</v>
      </c>
      <c r="F3630">
        <f t="shared" si="113"/>
        <v>-3.8408145156355183E-2</v>
      </c>
    </row>
    <row r="3631" spans="1:6" x14ac:dyDescent="0.3">
      <c r="A3631">
        <v>30.237670000000001</v>
      </c>
      <c r="B3631">
        <v>317.44499999999999</v>
      </c>
      <c r="C3631">
        <v>11.09422</v>
      </c>
      <c r="D3631">
        <v>-0.50200120000000004</v>
      </c>
      <c r="E3631">
        <f t="shared" si="112"/>
        <v>84.864910348203907</v>
      </c>
      <c r="F3631">
        <f t="shared" si="113"/>
        <v>-3.8400434489933299E-2</v>
      </c>
    </row>
    <row r="3632" spans="1:6" x14ac:dyDescent="0.3">
      <c r="A3632">
        <v>30.245999999999999</v>
      </c>
      <c r="B3632">
        <v>317.52839999999998</v>
      </c>
      <c r="C3632">
        <v>11.094010000000001</v>
      </c>
      <c r="D3632">
        <v>-0.50190389999999996</v>
      </c>
      <c r="E3632">
        <f t="shared" si="112"/>
        <v>84.863303959366007</v>
      </c>
      <c r="F3632">
        <f t="shared" si="113"/>
        <v>-3.8392991554984386E-2</v>
      </c>
    </row>
    <row r="3633" spans="1:6" x14ac:dyDescent="0.3">
      <c r="A3633">
        <v>30.254339999999999</v>
      </c>
      <c r="B3633">
        <v>317.60640000000001</v>
      </c>
      <c r="C3633">
        <v>11.093830000000001</v>
      </c>
      <c r="D3633">
        <v>-0.50180400000000003</v>
      </c>
      <c r="E3633">
        <f t="shared" si="112"/>
        <v>84.861927054647808</v>
      </c>
      <c r="F3633">
        <f t="shared" si="113"/>
        <v>-3.8385349733798424E-2</v>
      </c>
    </row>
    <row r="3634" spans="1:6" x14ac:dyDescent="0.3">
      <c r="A3634">
        <v>30.26267</v>
      </c>
      <c r="B3634">
        <v>317.69470000000001</v>
      </c>
      <c r="C3634">
        <v>11.093629999999999</v>
      </c>
      <c r="D3634">
        <v>-0.50170999999999999</v>
      </c>
      <c r="E3634">
        <f t="shared" si="112"/>
        <v>84.86039716051647</v>
      </c>
      <c r="F3634">
        <f t="shared" si="113"/>
        <v>-3.8378159231381187E-2</v>
      </c>
    </row>
    <row r="3635" spans="1:6" x14ac:dyDescent="0.3">
      <c r="A3635">
        <v>30.271000000000001</v>
      </c>
      <c r="B3635">
        <v>317.7758</v>
      </c>
      <c r="C3635">
        <v>11.09341</v>
      </c>
      <c r="D3635">
        <v>-0.50161599999999995</v>
      </c>
      <c r="E3635">
        <f t="shared" si="112"/>
        <v>84.858714276972037</v>
      </c>
      <c r="F3635">
        <f t="shared" si="113"/>
        <v>-3.837096872896395E-2</v>
      </c>
    </row>
    <row r="3636" spans="1:6" x14ac:dyDescent="0.3">
      <c r="A3636">
        <v>30.279340000000001</v>
      </c>
      <c r="B3636">
        <v>317.86099999999999</v>
      </c>
      <c r="C3636">
        <v>11.093220000000001</v>
      </c>
      <c r="D3636">
        <v>-0.5015444</v>
      </c>
      <c r="E3636">
        <f t="shared" si="112"/>
        <v>84.857260877547276</v>
      </c>
      <c r="F3636">
        <f t="shared" si="113"/>
        <v>-3.8365491707973806E-2</v>
      </c>
    </row>
    <row r="3637" spans="1:6" x14ac:dyDescent="0.3">
      <c r="A3637">
        <v>30.287659999999999</v>
      </c>
      <c r="B3637">
        <v>317.94409999999999</v>
      </c>
      <c r="C3637">
        <v>11.09299</v>
      </c>
      <c r="D3637">
        <v>-0.50146599999999997</v>
      </c>
      <c r="E3637">
        <f t="shared" si="112"/>
        <v>84.855501499296253</v>
      </c>
      <c r="F3637">
        <f t="shared" si="113"/>
        <v>-3.8359494522979008E-2</v>
      </c>
    </row>
    <row r="3638" spans="1:6" x14ac:dyDescent="0.3">
      <c r="A3638">
        <v>30.295999999999999</v>
      </c>
      <c r="B3638">
        <v>318.0301</v>
      </c>
      <c r="C3638">
        <v>11.092790000000001</v>
      </c>
      <c r="D3638">
        <v>-0.50139769999999995</v>
      </c>
      <c r="E3638">
        <f t="shared" si="112"/>
        <v>84.853971605164929</v>
      </c>
      <c r="F3638">
        <f t="shared" si="113"/>
        <v>-3.8354269934520527E-2</v>
      </c>
    </row>
    <row r="3639" spans="1:6" x14ac:dyDescent="0.3">
      <c r="A3639">
        <v>30.30434</v>
      </c>
      <c r="B3639">
        <v>318.10899999999998</v>
      </c>
      <c r="C3639">
        <v>11.09262</v>
      </c>
      <c r="D3639">
        <v>-0.50132239999999995</v>
      </c>
      <c r="E3639">
        <f t="shared" si="112"/>
        <v>84.852671195153292</v>
      </c>
      <c r="F3639">
        <f t="shared" si="113"/>
        <v>-3.8348509883116083E-2</v>
      </c>
    </row>
    <row r="3640" spans="1:6" x14ac:dyDescent="0.3">
      <c r="A3640">
        <v>30.312660000000001</v>
      </c>
      <c r="B3640">
        <v>318.1943</v>
      </c>
      <c r="C3640">
        <v>11.092409999999999</v>
      </c>
      <c r="D3640">
        <v>-0.50124959999999996</v>
      </c>
      <c r="E3640">
        <f t="shared" si="112"/>
        <v>84.851064806315392</v>
      </c>
      <c r="F3640">
        <f t="shared" si="113"/>
        <v>-3.8342941068478055E-2</v>
      </c>
    </row>
    <row r="3641" spans="1:6" x14ac:dyDescent="0.3">
      <c r="A3641">
        <v>30.321000000000002</v>
      </c>
      <c r="B3641">
        <v>318.27870000000001</v>
      </c>
      <c r="C3641">
        <v>11.0922</v>
      </c>
      <c r="D3641">
        <v>-0.50118260000000003</v>
      </c>
      <c r="E3641">
        <f t="shared" si="112"/>
        <v>84.849458417477507</v>
      </c>
      <c r="F3641">
        <f t="shared" si="113"/>
        <v>-3.8337815923138119E-2</v>
      </c>
    </row>
    <row r="3642" spans="1:6" x14ac:dyDescent="0.3">
      <c r="A3642">
        <v>30.329339999999998</v>
      </c>
      <c r="B3642">
        <v>318.36160000000001</v>
      </c>
      <c r="C3642">
        <v>11.09202</v>
      </c>
      <c r="D3642">
        <v>-0.50110399999999999</v>
      </c>
      <c r="E3642">
        <f t="shared" si="112"/>
        <v>84.848081512759308</v>
      </c>
      <c r="F3642">
        <f t="shared" si="113"/>
        <v>-3.8331803439202006E-2</v>
      </c>
    </row>
    <row r="3643" spans="1:6" x14ac:dyDescent="0.3">
      <c r="A3643">
        <v>30.337669999999999</v>
      </c>
      <c r="B3643">
        <v>318.4486</v>
      </c>
      <c r="C3643">
        <v>11.091839999999999</v>
      </c>
      <c r="D3643">
        <v>-0.50102659999999999</v>
      </c>
      <c r="E3643">
        <f t="shared" si="112"/>
        <v>84.846704608041108</v>
      </c>
      <c r="F3643">
        <f t="shared" si="113"/>
        <v>-3.832588274891377E-2</v>
      </c>
    </row>
    <row r="3644" spans="1:6" x14ac:dyDescent="0.3">
      <c r="A3644">
        <v>30.346</v>
      </c>
      <c r="B3644">
        <v>318.5274</v>
      </c>
      <c r="C3644">
        <v>11.091670000000001</v>
      </c>
      <c r="D3644">
        <v>-0.50093169999999998</v>
      </c>
      <c r="E3644">
        <f t="shared" si="112"/>
        <v>84.845404198029499</v>
      </c>
      <c r="F3644">
        <f t="shared" si="113"/>
        <v>-3.8318623401260632E-2</v>
      </c>
    </row>
    <row r="3645" spans="1:6" x14ac:dyDescent="0.3">
      <c r="A3645">
        <v>30.354340000000001</v>
      </c>
      <c r="B3645">
        <v>318.613</v>
      </c>
      <c r="C3645">
        <v>11.09151</v>
      </c>
      <c r="D3645">
        <v>-0.50084340000000005</v>
      </c>
      <c r="E3645">
        <f t="shared" si="112"/>
        <v>84.844180282724423</v>
      </c>
      <c r="F3645">
        <f t="shared" si="113"/>
        <v>-3.8311868918670826E-2</v>
      </c>
    </row>
    <row r="3646" spans="1:6" x14ac:dyDescent="0.3">
      <c r="A3646">
        <v>30.362670000000001</v>
      </c>
      <c r="B3646">
        <v>318.697</v>
      </c>
      <c r="C3646">
        <v>11.091329999999999</v>
      </c>
      <c r="D3646">
        <v>-0.50075559999999997</v>
      </c>
      <c r="E3646">
        <f t="shared" si="112"/>
        <v>84.842803378006224</v>
      </c>
      <c r="F3646">
        <f t="shared" si="113"/>
        <v>-3.8305152683434304E-2</v>
      </c>
    </row>
    <row r="3647" spans="1:6" x14ac:dyDescent="0.3">
      <c r="A3647">
        <v>30.370999999999999</v>
      </c>
      <c r="B3647">
        <v>318.77850000000001</v>
      </c>
      <c r="C3647">
        <v>11.091200000000001</v>
      </c>
      <c r="D3647">
        <v>-0.50066469999999996</v>
      </c>
      <c r="E3647">
        <f t="shared" si="112"/>
        <v>84.841808946820876</v>
      </c>
      <c r="F3647">
        <f t="shared" si="113"/>
        <v>-3.8298199314607421E-2</v>
      </c>
    </row>
    <row r="3648" spans="1:6" x14ac:dyDescent="0.3">
      <c r="A3648">
        <v>30.379339999999999</v>
      </c>
      <c r="B3648">
        <v>318.8646</v>
      </c>
      <c r="C3648">
        <v>11.09104</v>
      </c>
      <c r="D3648">
        <v>-0.50058199999999997</v>
      </c>
      <c r="E3648">
        <f t="shared" si="112"/>
        <v>84.840585031515815</v>
      </c>
      <c r="F3648">
        <f t="shared" si="113"/>
        <v>-3.8291873202374392E-2</v>
      </c>
    </row>
    <row r="3649" spans="1:6" x14ac:dyDescent="0.3">
      <c r="A3649">
        <v>30.38767</v>
      </c>
      <c r="B3649">
        <v>318.94619999999998</v>
      </c>
      <c r="C3649">
        <v>11.090820000000001</v>
      </c>
      <c r="D3649">
        <v>-0.50050340000000004</v>
      </c>
      <c r="E3649">
        <f t="shared" si="112"/>
        <v>84.838902147971368</v>
      </c>
      <c r="F3649">
        <f t="shared" si="113"/>
        <v>-3.8285860718438286E-2</v>
      </c>
    </row>
    <row r="3650" spans="1:6" x14ac:dyDescent="0.3">
      <c r="A3650">
        <v>30.396000000000001</v>
      </c>
      <c r="B3650">
        <v>319.02870000000001</v>
      </c>
      <c r="C3650">
        <v>11.090619999999999</v>
      </c>
      <c r="D3650">
        <v>-0.50043040000000005</v>
      </c>
      <c r="E3650">
        <f t="shared" si="112"/>
        <v>84.83737225384003</v>
      </c>
      <c r="F3650">
        <f t="shared" si="113"/>
        <v>-3.8280276604858943E-2</v>
      </c>
    </row>
    <row r="3651" spans="1:6" x14ac:dyDescent="0.3">
      <c r="A3651">
        <v>30.404340000000001</v>
      </c>
      <c r="B3651">
        <v>319.11279999999999</v>
      </c>
      <c r="C3651">
        <v>11.09043</v>
      </c>
      <c r="D3651">
        <v>-0.50034420000000002</v>
      </c>
      <c r="E3651">
        <f t="shared" ref="E3651:E3714" si="114">C3651/13.0728*100</f>
        <v>84.835918854415269</v>
      </c>
      <c r="F3651">
        <f t="shared" ref="F3651:F3714" si="115">D3651/13.0728</f>
        <v>-3.8273682761152929E-2</v>
      </c>
    </row>
    <row r="3652" spans="1:6" x14ac:dyDescent="0.3">
      <c r="A3652">
        <v>30.412659999999999</v>
      </c>
      <c r="B3652">
        <v>319.19389999999999</v>
      </c>
      <c r="C3652">
        <v>11.09024</v>
      </c>
      <c r="D3652">
        <v>-0.5002974</v>
      </c>
      <c r="E3652">
        <f t="shared" si="114"/>
        <v>84.834465454990507</v>
      </c>
      <c r="F3652">
        <f t="shared" si="115"/>
        <v>-3.8270102808885625E-2</v>
      </c>
    </row>
    <row r="3653" spans="1:6" x14ac:dyDescent="0.3">
      <c r="A3653">
        <v>30.420999999999999</v>
      </c>
      <c r="B3653">
        <v>319.28280000000001</v>
      </c>
      <c r="C3653">
        <v>11.090070000000001</v>
      </c>
      <c r="D3653">
        <v>-0.50024409999999997</v>
      </c>
      <c r="E3653">
        <f t="shared" si="114"/>
        <v>84.833165044978884</v>
      </c>
      <c r="F3653">
        <f t="shared" si="115"/>
        <v>-3.8266025641025637E-2</v>
      </c>
    </row>
    <row r="3654" spans="1:6" x14ac:dyDescent="0.3">
      <c r="A3654">
        <v>30.42934</v>
      </c>
      <c r="B3654">
        <v>319.36349999999999</v>
      </c>
      <c r="C3654">
        <v>11.08986</v>
      </c>
      <c r="D3654">
        <v>-0.50016720000000003</v>
      </c>
      <c r="E3654">
        <f t="shared" si="114"/>
        <v>84.831558656140999</v>
      </c>
      <c r="F3654">
        <f t="shared" si="115"/>
        <v>-3.8260143198090693E-2</v>
      </c>
    </row>
    <row r="3655" spans="1:6" x14ac:dyDescent="0.3">
      <c r="A3655">
        <v>30.437660000000001</v>
      </c>
      <c r="B3655">
        <v>319.44630000000001</v>
      </c>
      <c r="C3655">
        <v>11.089650000000001</v>
      </c>
      <c r="D3655">
        <v>-0.50011839999999996</v>
      </c>
      <c r="E3655">
        <f t="shared" si="114"/>
        <v>84.829952267303099</v>
      </c>
      <c r="F3655">
        <f t="shared" si="115"/>
        <v>-3.8256410256410252E-2</v>
      </c>
    </row>
    <row r="3656" spans="1:6" x14ac:dyDescent="0.3">
      <c r="A3656">
        <v>30.446000000000002</v>
      </c>
      <c r="B3656">
        <v>319.529</v>
      </c>
      <c r="C3656">
        <v>11.089399999999999</v>
      </c>
      <c r="D3656">
        <v>-0.50005200000000005</v>
      </c>
      <c r="E3656">
        <f t="shared" si="114"/>
        <v>84.828039899638938</v>
      </c>
      <c r="F3656">
        <f t="shared" si="115"/>
        <v>-3.8251331007894254E-2</v>
      </c>
    </row>
    <row r="3657" spans="1:6" x14ac:dyDescent="0.3">
      <c r="A3657">
        <v>30.454339999999998</v>
      </c>
      <c r="B3657">
        <v>319.61320000000001</v>
      </c>
      <c r="C3657">
        <v>11.089169999999999</v>
      </c>
      <c r="D3657">
        <v>-0.49997130000000001</v>
      </c>
      <c r="E3657">
        <f t="shared" si="114"/>
        <v>84.826280521387915</v>
      </c>
      <c r="F3657">
        <f t="shared" si="115"/>
        <v>-3.8245157885074349E-2</v>
      </c>
    </row>
    <row r="3658" spans="1:6" x14ac:dyDescent="0.3">
      <c r="A3658">
        <v>30.462669999999999</v>
      </c>
      <c r="B3658">
        <v>319.69400000000002</v>
      </c>
      <c r="C3658">
        <v>11.088939999999999</v>
      </c>
      <c r="D3658">
        <v>-0.49990390000000001</v>
      </c>
      <c r="E3658">
        <f t="shared" si="114"/>
        <v>84.824521143136877</v>
      </c>
      <c r="F3658">
        <f t="shared" si="115"/>
        <v>-3.8240002141851782E-2</v>
      </c>
    </row>
    <row r="3659" spans="1:6" x14ac:dyDescent="0.3">
      <c r="A3659">
        <v>30.471</v>
      </c>
      <c r="B3659">
        <v>319.77940000000001</v>
      </c>
      <c r="C3659">
        <v>11.08873</v>
      </c>
      <c r="D3659">
        <v>-0.49982110000000002</v>
      </c>
      <c r="E3659">
        <f t="shared" si="114"/>
        <v>84.822914754298992</v>
      </c>
      <c r="F3659">
        <f t="shared" si="115"/>
        <v>-3.8233668380148092E-2</v>
      </c>
    </row>
    <row r="3660" spans="1:6" x14ac:dyDescent="0.3">
      <c r="A3660">
        <v>30.479340000000001</v>
      </c>
      <c r="B3660">
        <v>319.86189999999999</v>
      </c>
      <c r="C3660">
        <v>11.088520000000001</v>
      </c>
      <c r="D3660">
        <v>-0.49974099999999999</v>
      </c>
      <c r="E3660">
        <f t="shared" si="114"/>
        <v>84.821308365461107</v>
      </c>
      <c r="F3660">
        <f t="shared" si="115"/>
        <v>-3.8227541154152132E-2</v>
      </c>
    </row>
    <row r="3661" spans="1:6" x14ac:dyDescent="0.3">
      <c r="A3661">
        <v>30.487670000000001</v>
      </c>
      <c r="B3661">
        <v>319.94639999999998</v>
      </c>
      <c r="C3661">
        <v>11.08835</v>
      </c>
      <c r="D3661">
        <v>-0.49966329999999998</v>
      </c>
      <c r="E3661">
        <f t="shared" si="114"/>
        <v>84.820007955449483</v>
      </c>
      <c r="F3661">
        <f t="shared" si="115"/>
        <v>-3.8221597515451927E-2</v>
      </c>
    </row>
    <row r="3662" spans="1:6" x14ac:dyDescent="0.3">
      <c r="A3662">
        <v>30.495999999999999</v>
      </c>
      <c r="B3662">
        <v>320.0258</v>
      </c>
      <c r="C3662">
        <v>11.08816</v>
      </c>
      <c r="D3662">
        <v>-0.49956679999999998</v>
      </c>
      <c r="E3662">
        <f t="shared" si="114"/>
        <v>84.818554556024722</v>
      </c>
      <c r="F3662">
        <f t="shared" si="115"/>
        <v>-3.8214215776268275E-2</v>
      </c>
    </row>
    <row r="3663" spans="1:6" x14ac:dyDescent="0.3">
      <c r="A3663">
        <v>30.504339999999999</v>
      </c>
      <c r="B3663">
        <v>320.11500000000001</v>
      </c>
      <c r="C3663">
        <v>11.087960000000001</v>
      </c>
      <c r="D3663">
        <v>-0.49947259999999999</v>
      </c>
      <c r="E3663">
        <f t="shared" si="114"/>
        <v>84.817024661893399</v>
      </c>
      <c r="F3663">
        <f t="shared" si="115"/>
        <v>-3.8207009974909729E-2</v>
      </c>
    </row>
    <row r="3664" spans="1:6" x14ac:dyDescent="0.3">
      <c r="A3664">
        <v>30.51267</v>
      </c>
      <c r="B3664">
        <v>320.19619999999998</v>
      </c>
      <c r="C3664">
        <v>11.087770000000001</v>
      </c>
      <c r="D3664">
        <v>-0.49940859999999998</v>
      </c>
      <c r="E3664">
        <f t="shared" si="114"/>
        <v>84.815571262468637</v>
      </c>
      <c r="F3664">
        <f t="shared" si="115"/>
        <v>-3.8202114313689486E-2</v>
      </c>
    </row>
    <row r="3665" spans="1:6" x14ac:dyDescent="0.3">
      <c r="A3665">
        <v>30.521000000000001</v>
      </c>
      <c r="B3665">
        <v>320.27940000000001</v>
      </c>
      <c r="C3665">
        <v>11.08756</v>
      </c>
      <c r="D3665">
        <v>-0.49931429999999999</v>
      </c>
      <c r="E3665">
        <f t="shared" si="114"/>
        <v>84.813964873630738</v>
      </c>
      <c r="F3665">
        <f t="shared" si="115"/>
        <v>-3.8194900862860287E-2</v>
      </c>
    </row>
    <row r="3666" spans="1:6" x14ac:dyDescent="0.3">
      <c r="A3666">
        <v>30.529340000000001</v>
      </c>
      <c r="B3666">
        <v>320.36399999999998</v>
      </c>
      <c r="C3666">
        <v>11.087400000000001</v>
      </c>
      <c r="D3666">
        <v>-0.49923240000000002</v>
      </c>
      <c r="E3666">
        <f t="shared" si="114"/>
        <v>84.812740958325676</v>
      </c>
      <c r="F3666">
        <f t="shared" si="115"/>
        <v>-3.8188635946392512E-2</v>
      </c>
    </row>
    <row r="3667" spans="1:6" x14ac:dyDescent="0.3">
      <c r="A3667">
        <v>30.537659999999999</v>
      </c>
      <c r="B3667">
        <v>320.44749999999999</v>
      </c>
      <c r="C3667">
        <v>11.08722</v>
      </c>
      <c r="D3667">
        <v>-0.49915619999999999</v>
      </c>
      <c r="E3667">
        <f t="shared" si="114"/>
        <v>84.811364053607491</v>
      </c>
      <c r="F3667">
        <f t="shared" si="115"/>
        <v>-3.8182807049752153E-2</v>
      </c>
    </row>
    <row r="3668" spans="1:6" x14ac:dyDescent="0.3">
      <c r="A3668">
        <v>30.545999999999999</v>
      </c>
      <c r="B3668">
        <v>320.52719999999999</v>
      </c>
      <c r="C3668">
        <v>11.087020000000001</v>
      </c>
      <c r="D3668">
        <v>-0.49904130000000002</v>
      </c>
      <c r="E3668">
        <f t="shared" si="114"/>
        <v>84.809834159476168</v>
      </c>
      <c r="F3668">
        <f t="shared" si="115"/>
        <v>-3.817401780796769E-2</v>
      </c>
    </row>
    <row r="3669" spans="1:6" x14ac:dyDescent="0.3">
      <c r="A3669">
        <v>30.55434</v>
      </c>
      <c r="B3669">
        <v>320.61689999999999</v>
      </c>
      <c r="C3669">
        <v>11.08684</v>
      </c>
      <c r="D3669">
        <v>-0.4989634</v>
      </c>
      <c r="E3669">
        <f t="shared" si="114"/>
        <v>84.808457254757968</v>
      </c>
      <c r="F3669">
        <f t="shared" si="115"/>
        <v>-3.816805887032617E-2</v>
      </c>
    </row>
    <row r="3670" spans="1:6" x14ac:dyDescent="0.3">
      <c r="A3670">
        <v>30.562660000000001</v>
      </c>
      <c r="B3670">
        <v>320.69869999999997</v>
      </c>
      <c r="C3670">
        <v>11.08662</v>
      </c>
      <c r="D3670">
        <v>-0.49888460000000001</v>
      </c>
      <c r="E3670">
        <f t="shared" si="114"/>
        <v>84.806774371213507</v>
      </c>
      <c r="F3670">
        <f t="shared" si="115"/>
        <v>-3.8162031087448749E-2</v>
      </c>
    </row>
    <row r="3671" spans="1:6" x14ac:dyDescent="0.3">
      <c r="A3671">
        <v>30.571000000000002</v>
      </c>
      <c r="B3671">
        <v>320.77980000000002</v>
      </c>
      <c r="C3671">
        <v>11.086399999999999</v>
      </c>
      <c r="D3671">
        <v>-0.49880259999999998</v>
      </c>
      <c r="E3671">
        <f t="shared" si="114"/>
        <v>84.805091487669031</v>
      </c>
      <c r="F3671">
        <f t="shared" si="115"/>
        <v>-3.8155758521510305E-2</v>
      </c>
    </row>
    <row r="3672" spans="1:6" x14ac:dyDescent="0.3">
      <c r="A3672">
        <v>30.579339999999998</v>
      </c>
      <c r="B3672">
        <v>320.8612</v>
      </c>
      <c r="C3672">
        <v>11.086180000000001</v>
      </c>
      <c r="D3672">
        <v>-0.49873899999999999</v>
      </c>
      <c r="E3672">
        <f t="shared" si="114"/>
        <v>84.803408604124598</v>
      </c>
      <c r="F3672">
        <f t="shared" si="115"/>
        <v>-3.8150893458172692E-2</v>
      </c>
    </row>
    <row r="3673" spans="1:6" x14ac:dyDescent="0.3">
      <c r="A3673">
        <v>30.587669999999999</v>
      </c>
      <c r="B3673">
        <v>320.94529999999997</v>
      </c>
      <c r="C3673">
        <v>11.08596</v>
      </c>
      <c r="D3673">
        <v>-0.49867280000000003</v>
      </c>
      <c r="E3673">
        <f t="shared" si="114"/>
        <v>84.801725720580137</v>
      </c>
      <c r="F3673">
        <f t="shared" si="115"/>
        <v>-3.8145829508598003E-2</v>
      </c>
    </row>
    <row r="3674" spans="1:6" x14ac:dyDescent="0.3">
      <c r="A3674">
        <v>30.596</v>
      </c>
      <c r="B3674">
        <v>321.02879999999999</v>
      </c>
      <c r="C3674">
        <v>11.08577</v>
      </c>
      <c r="D3674">
        <v>-0.49859959999999998</v>
      </c>
      <c r="E3674">
        <f t="shared" si="114"/>
        <v>84.800272321155362</v>
      </c>
      <c r="F3674">
        <f t="shared" si="115"/>
        <v>-3.8140230096077345E-2</v>
      </c>
    </row>
    <row r="3675" spans="1:6" x14ac:dyDescent="0.3">
      <c r="A3675">
        <v>30.604340000000001</v>
      </c>
      <c r="B3675">
        <v>321.11829999999998</v>
      </c>
      <c r="C3675">
        <v>11.08562</v>
      </c>
      <c r="D3675">
        <v>-0.498527</v>
      </c>
      <c r="E3675">
        <f t="shared" si="114"/>
        <v>84.799124900556876</v>
      </c>
      <c r="F3675">
        <f t="shared" si="115"/>
        <v>-3.8134676580380632E-2</v>
      </c>
    </row>
    <row r="3676" spans="1:6" x14ac:dyDescent="0.3">
      <c r="A3676">
        <v>30.612670000000001</v>
      </c>
      <c r="B3676">
        <v>321.19420000000002</v>
      </c>
      <c r="C3676">
        <v>11.085419999999999</v>
      </c>
      <c r="D3676">
        <v>-0.49843920000000003</v>
      </c>
      <c r="E3676">
        <f t="shared" si="114"/>
        <v>84.797595006425539</v>
      </c>
      <c r="F3676">
        <f t="shared" si="115"/>
        <v>-3.8127960345144117E-2</v>
      </c>
    </row>
    <row r="3677" spans="1:6" x14ac:dyDescent="0.3">
      <c r="A3677">
        <v>30.620999999999999</v>
      </c>
      <c r="B3677">
        <v>321.2808</v>
      </c>
      <c r="C3677">
        <v>11.08521</v>
      </c>
      <c r="D3677">
        <v>-0.49836000000000003</v>
      </c>
      <c r="E3677">
        <f t="shared" si="114"/>
        <v>84.795988617587653</v>
      </c>
      <c r="F3677">
        <f t="shared" si="115"/>
        <v>-3.8121901964384065E-2</v>
      </c>
    </row>
    <row r="3678" spans="1:6" x14ac:dyDescent="0.3">
      <c r="A3678">
        <v>30.629339999999999</v>
      </c>
      <c r="B3678">
        <v>321.36599999999999</v>
      </c>
      <c r="C3678">
        <v>11.085039999999999</v>
      </c>
      <c r="D3678">
        <v>-0.49830540000000001</v>
      </c>
      <c r="E3678">
        <f t="shared" si="114"/>
        <v>84.79468820757603</v>
      </c>
      <c r="F3678">
        <f t="shared" si="115"/>
        <v>-3.8117725353405539E-2</v>
      </c>
    </row>
    <row r="3679" spans="1:6" x14ac:dyDescent="0.3">
      <c r="A3679">
        <v>30.63767</v>
      </c>
      <c r="B3679">
        <v>321.44979999999998</v>
      </c>
      <c r="C3679">
        <v>11.084849999999999</v>
      </c>
      <c r="D3679">
        <v>-0.49822709999999998</v>
      </c>
      <c r="E3679">
        <f t="shared" si="114"/>
        <v>84.793234808151269</v>
      </c>
      <c r="F3679">
        <f t="shared" si="115"/>
        <v>-3.8111735817881395E-2</v>
      </c>
    </row>
    <row r="3680" spans="1:6" x14ac:dyDescent="0.3">
      <c r="A3680">
        <v>30.646000000000001</v>
      </c>
      <c r="B3680">
        <v>321.53179999999998</v>
      </c>
      <c r="C3680">
        <v>11.084680000000001</v>
      </c>
      <c r="D3680">
        <v>-0.49812659999999997</v>
      </c>
      <c r="E3680">
        <f t="shared" si="114"/>
        <v>84.791934398139645</v>
      </c>
      <c r="F3680">
        <f t="shared" si="115"/>
        <v>-3.8104048099871488E-2</v>
      </c>
    </row>
    <row r="3681" spans="1:6" x14ac:dyDescent="0.3">
      <c r="A3681">
        <v>30.654340000000001</v>
      </c>
      <c r="B3681">
        <v>321.6155</v>
      </c>
      <c r="C3681">
        <v>11.0845</v>
      </c>
      <c r="D3681">
        <v>-0.49803900000000001</v>
      </c>
      <c r="E3681">
        <f t="shared" si="114"/>
        <v>84.790557493421446</v>
      </c>
      <c r="F3681">
        <f t="shared" si="115"/>
        <v>-3.8097347163576281E-2</v>
      </c>
    </row>
    <row r="3682" spans="1:6" x14ac:dyDescent="0.3">
      <c r="A3682">
        <v>30.662659999999999</v>
      </c>
      <c r="B3682">
        <v>321.69880000000001</v>
      </c>
      <c r="C3682">
        <v>11.084339999999999</v>
      </c>
      <c r="D3682">
        <v>-0.49795679999999998</v>
      </c>
      <c r="E3682">
        <f t="shared" si="114"/>
        <v>84.789333578116384</v>
      </c>
      <c r="F3682">
        <f t="shared" si="115"/>
        <v>-3.8091059298696529E-2</v>
      </c>
    </row>
    <row r="3683" spans="1:6" x14ac:dyDescent="0.3">
      <c r="A3683">
        <v>30.670999999999999</v>
      </c>
      <c r="B3683">
        <v>321.78379999999999</v>
      </c>
      <c r="C3683">
        <v>11.084149999999999</v>
      </c>
      <c r="D3683">
        <v>-0.49786160000000002</v>
      </c>
      <c r="E3683">
        <f t="shared" si="114"/>
        <v>84.787880178691623</v>
      </c>
      <c r="F3683">
        <f t="shared" si="115"/>
        <v>-3.8083777002631415E-2</v>
      </c>
    </row>
    <row r="3684" spans="1:6" x14ac:dyDescent="0.3">
      <c r="A3684">
        <v>30.67934</v>
      </c>
      <c r="B3684">
        <v>321.86619999999999</v>
      </c>
      <c r="C3684">
        <v>11.08394</v>
      </c>
      <c r="D3684">
        <v>-0.49778030000000001</v>
      </c>
      <c r="E3684">
        <f t="shared" si="114"/>
        <v>84.786273789853738</v>
      </c>
      <c r="F3684">
        <f t="shared" si="115"/>
        <v>-3.8077557982987578E-2</v>
      </c>
    </row>
    <row r="3685" spans="1:6" x14ac:dyDescent="0.3">
      <c r="A3685">
        <v>30.687660000000001</v>
      </c>
      <c r="B3685">
        <v>321.95100000000002</v>
      </c>
      <c r="C3685">
        <v>11.083740000000001</v>
      </c>
      <c r="D3685">
        <v>-0.49768859999999998</v>
      </c>
      <c r="E3685">
        <f t="shared" si="114"/>
        <v>84.784743895722414</v>
      </c>
      <c r="F3685">
        <f t="shared" si="115"/>
        <v>-3.8070543418395442E-2</v>
      </c>
    </row>
    <row r="3686" spans="1:6" x14ac:dyDescent="0.3">
      <c r="A3686">
        <v>30.696000000000002</v>
      </c>
      <c r="B3686">
        <v>322.0308</v>
      </c>
      <c r="C3686">
        <v>11.08356</v>
      </c>
      <c r="D3686">
        <v>-0.49762689999999998</v>
      </c>
      <c r="E3686">
        <f t="shared" si="114"/>
        <v>84.783366991004215</v>
      </c>
      <c r="F3686">
        <f t="shared" si="115"/>
        <v>-3.8065823695000299E-2</v>
      </c>
    </row>
    <row r="3687" spans="1:6" x14ac:dyDescent="0.3">
      <c r="A3687">
        <v>30.704339999999998</v>
      </c>
      <c r="B3687">
        <v>322.11380000000003</v>
      </c>
      <c r="C3687">
        <v>11.08337</v>
      </c>
      <c r="D3687">
        <v>-0.49755860000000002</v>
      </c>
      <c r="E3687">
        <f t="shared" si="114"/>
        <v>84.781913591579467</v>
      </c>
      <c r="F3687">
        <f t="shared" si="115"/>
        <v>-3.8060599106541824E-2</v>
      </c>
    </row>
    <row r="3688" spans="1:6" x14ac:dyDescent="0.3">
      <c r="A3688">
        <v>30.712669999999999</v>
      </c>
      <c r="B3688">
        <v>322.19819999999999</v>
      </c>
      <c r="C3688">
        <v>11.08318</v>
      </c>
      <c r="D3688">
        <v>-0.49749060000000001</v>
      </c>
      <c r="E3688">
        <f t="shared" si="114"/>
        <v>84.780460192154706</v>
      </c>
      <c r="F3688">
        <f t="shared" si="115"/>
        <v>-3.8055397466495319E-2</v>
      </c>
    </row>
    <row r="3689" spans="1:6" x14ac:dyDescent="0.3">
      <c r="A3689">
        <v>30.721</v>
      </c>
      <c r="B3689">
        <v>322.28620000000001</v>
      </c>
      <c r="C3689">
        <v>11.08301</v>
      </c>
      <c r="D3689">
        <v>-0.49744739999999998</v>
      </c>
      <c r="E3689">
        <f t="shared" si="114"/>
        <v>84.779159782143068</v>
      </c>
      <c r="F3689">
        <f t="shared" si="115"/>
        <v>-3.8052092895171648E-2</v>
      </c>
    </row>
    <row r="3690" spans="1:6" x14ac:dyDescent="0.3">
      <c r="A3690">
        <v>30.729340000000001</v>
      </c>
      <c r="B3690">
        <v>322.36579999999998</v>
      </c>
      <c r="C3690">
        <v>11.08281</v>
      </c>
      <c r="D3690">
        <v>-0.49741940000000001</v>
      </c>
      <c r="E3690">
        <f t="shared" si="114"/>
        <v>84.777629888011745</v>
      </c>
      <c r="F3690">
        <f t="shared" si="115"/>
        <v>-3.8049951043387799E-2</v>
      </c>
    </row>
    <row r="3691" spans="1:6" x14ac:dyDescent="0.3">
      <c r="A3691">
        <v>30.737670000000001</v>
      </c>
      <c r="B3691">
        <v>322.45060000000001</v>
      </c>
      <c r="C3691">
        <v>11.08262</v>
      </c>
      <c r="D3691">
        <v>-0.49734709999999999</v>
      </c>
      <c r="E3691">
        <f t="shared" si="114"/>
        <v>84.776176488586984</v>
      </c>
      <c r="F3691">
        <f t="shared" si="115"/>
        <v>-3.8044420476103048E-2</v>
      </c>
    </row>
    <row r="3692" spans="1:6" x14ac:dyDescent="0.3">
      <c r="A3692">
        <v>30.745999999999999</v>
      </c>
      <c r="B3692">
        <v>322.53489999999999</v>
      </c>
      <c r="C3692">
        <v>11.082409999999999</v>
      </c>
      <c r="D3692">
        <v>-0.49726619999999999</v>
      </c>
      <c r="E3692">
        <f t="shared" si="114"/>
        <v>84.774570099749099</v>
      </c>
      <c r="F3692">
        <f t="shared" si="115"/>
        <v>-3.8038232054341835E-2</v>
      </c>
    </row>
    <row r="3693" spans="1:6" x14ac:dyDescent="0.3">
      <c r="A3693">
        <v>30.754339999999999</v>
      </c>
      <c r="B3693">
        <v>322.6182</v>
      </c>
      <c r="C3693">
        <v>11.082240000000001</v>
      </c>
      <c r="D3693">
        <v>-0.49718849999999998</v>
      </c>
      <c r="E3693">
        <f t="shared" si="114"/>
        <v>84.773269689737475</v>
      </c>
      <c r="F3693">
        <f t="shared" si="115"/>
        <v>-3.8032288415641637E-2</v>
      </c>
    </row>
    <row r="3694" spans="1:6" x14ac:dyDescent="0.3">
      <c r="A3694">
        <v>30.76267</v>
      </c>
      <c r="B3694">
        <v>322.69619999999998</v>
      </c>
      <c r="C3694">
        <v>11.08206</v>
      </c>
      <c r="D3694">
        <v>-0.4970947</v>
      </c>
      <c r="E3694">
        <f t="shared" si="114"/>
        <v>84.771892785019276</v>
      </c>
      <c r="F3694">
        <f t="shared" si="115"/>
        <v>-3.8025113212165715E-2</v>
      </c>
    </row>
    <row r="3695" spans="1:6" x14ac:dyDescent="0.3">
      <c r="A3695">
        <v>30.771000000000001</v>
      </c>
      <c r="B3695">
        <v>322.7817</v>
      </c>
      <c r="C3695">
        <v>11.08187</v>
      </c>
      <c r="D3695">
        <v>-0.49703160000000002</v>
      </c>
      <c r="E3695">
        <f t="shared" si="114"/>
        <v>84.770439385594514</v>
      </c>
      <c r="F3695">
        <f t="shared" si="115"/>
        <v>-3.802028639618138E-2</v>
      </c>
    </row>
    <row r="3696" spans="1:6" x14ac:dyDescent="0.3">
      <c r="A3696">
        <v>30.779340000000001</v>
      </c>
      <c r="B3696">
        <v>322.86619999999999</v>
      </c>
      <c r="C3696">
        <v>11.08164</v>
      </c>
      <c r="D3696">
        <v>-0.49699120000000002</v>
      </c>
      <c r="E3696">
        <f t="shared" si="114"/>
        <v>84.768680007343491</v>
      </c>
      <c r="F3696">
        <f t="shared" si="115"/>
        <v>-3.8017196010036107E-2</v>
      </c>
    </row>
    <row r="3697" spans="1:6" x14ac:dyDescent="0.3">
      <c r="A3697">
        <v>30.787659999999999</v>
      </c>
      <c r="B3697">
        <v>322.952</v>
      </c>
      <c r="C3697">
        <v>11.08141</v>
      </c>
      <c r="D3697">
        <v>-0.49693890000000002</v>
      </c>
      <c r="E3697">
        <f t="shared" si="114"/>
        <v>84.766920629092454</v>
      </c>
      <c r="F3697">
        <f t="shared" si="115"/>
        <v>-3.8013195336882688E-2</v>
      </c>
    </row>
    <row r="3698" spans="1:6" x14ac:dyDescent="0.3">
      <c r="A3698">
        <v>30.795999999999999</v>
      </c>
      <c r="B3698">
        <v>323.03579999999999</v>
      </c>
      <c r="C3698">
        <v>11.08122</v>
      </c>
      <c r="D3698">
        <v>-0.49687179999999997</v>
      </c>
      <c r="E3698">
        <f t="shared" si="114"/>
        <v>84.765467229667706</v>
      </c>
      <c r="F3698">
        <f t="shared" si="115"/>
        <v>-3.8008062542072084E-2</v>
      </c>
    </row>
    <row r="3699" spans="1:6" x14ac:dyDescent="0.3">
      <c r="A3699">
        <v>30.80434</v>
      </c>
      <c r="B3699">
        <v>323.11959999999999</v>
      </c>
      <c r="C3699">
        <v>11.081020000000001</v>
      </c>
      <c r="D3699">
        <v>-0.49679679999999998</v>
      </c>
      <c r="E3699">
        <f t="shared" si="114"/>
        <v>84.763937335536383</v>
      </c>
      <c r="F3699">
        <f t="shared" si="115"/>
        <v>-3.8002325439079609E-2</v>
      </c>
    </row>
    <row r="3700" spans="1:6" x14ac:dyDescent="0.3">
      <c r="A3700">
        <v>30.812660000000001</v>
      </c>
      <c r="B3700">
        <v>323.19979999999998</v>
      </c>
      <c r="C3700">
        <v>11.080830000000001</v>
      </c>
      <c r="D3700">
        <v>-0.49667610000000001</v>
      </c>
      <c r="E3700">
        <f t="shared" si="114"/>
        <v>84.762483936111622</v>
      </c>
      <c r="F3700">
        <f t="shared" si="115"/>
        <v>-3.7993092527997062E-2</v>
      </c>
    </row>
    <row r="3701" spans="1:6" x14ac:dyDescent="0.3">
      <c r="A3701">
        <v>30.821000000000002</v>
      </c>
      <c r="B3701">
        <v>323.286</v>
      </c>
      <c r="C3701">
        <v>11.080629999999999</v>
      </c>
      <c r="D3701">
        <v>-0.49659799999999998</v>
      </c>
      <c r="E3701">
        <f t="shared" si="114"/>
        <v>84.760954041980284</v>
      </c>
      <c r="F3701">
        <f t="shared" si="115"/>
        <v>-3.7987118291414233E-2</v>
      </c>
    </row>
    <row r="3702" spans="1:6" x14ac:dyDescent="0.3">
      <c r="A3702">
        <v>30.829339999999998</v>
      </c>
      <c r="B3702">
        <v>323.36759999999998</v>
      </c>
      <c r="C3702">
        <v>11.08043</v>
      </c>
      <c r="D3702">
        <v>-0.49652980000000002</v>
      </c>
      <c r="E3702">
        <f t="shared" si="114"/>
        <v>84.759424147848961</v>
      </c>
      <c r="F3702">
        <f t="shared" si="115"/>
        <v>-3.7981901352426413E-2</v>
      </c>
    </row>
    <row r="3703" spans="1:6" x14ac:dyDescent="0.3">
      <c r="A3703">
        <v>30.837669999999999</v>
      </c>
      <c r="B3703">
        <v>323.45119999999997</v>
      </c>
      <c r="C3703">
        <v>11.080209999999999</v>
      </c>
      <c r="D3703">
        <v>-0.49647160000000001</v>
      </c>
      <c r="E3703">
        <f t="shared" si="114"/>
        <v>84.757741264304499</v>
      </c>
      <c r="F3703">
        <f t="shared" si="115"/>
        <v>-3.7977449360504255E-2</v>
      </c>
    </row>
    <row r="3704" spans="1:6" x14ac:dyDescent="0.3">
      <c r="A3704">
        <v>30.846</v>
      </c>
      <c r="B3704">
        <v>323.53649999999999</v>
      </c>
      <c r="C3704">
        <v>11.08</v>
      </c>
      <c r="D3704">
        <v>-0.49641249999999998</v>
      </c>
      <c r="E3704">
        <f t="shared" si="114"/>
        <v>84.756134875466614</v>
      </c>
      <c r="F3704">
        <f t="shared" si="115"/>
        <v>-3.7972928523346182E-2</v>
      </c>
    </row>
    <row r="3705" spans="1:6" x14ac:dyDescent="0.3">
      <c r="A3705">
        <v>30.854340000000001</v>
      </c>
      <c r="B3705">
        <v>323.61599999999999</v>
      </c>
      <c r="C3705">
        <v>11.07978</v>
      </c>
      <c r="D3705">
        <v>-0.49631690000000001</v>
      </c>
      <c r="E3705">
        <f t="shared" si="114"/>
        <v>84.754451991922153</v>
      </c>
      <c r="F3705">
        <f t="shared" si="115"/>
        <v>-3.7965615629398444E-2</v>
      </c>
    </row>
    <row r="3706" spans="1:6" x14ac:dyDescent="0.3">
      <c r="A3706">
        <v>30.862670000000001</v>
      </c>
      <c r="B3706">
        <v>323.70119999999997</v>
      </c>
      <c r="C3706">
        <v>11.07962</v>
      </c>
      <c r="D3706">
        <v>-0.49621179999999998</v>
      </c>
      <c r="E3706">
        <f t="shared" si="114"/>
        <v>84.753228076617091</v>
      </c>
      <c r="F3706">
        <f t="shared" si="115"/>
        <v>-3.7957576035738322E-2</v>
      </c>
    </row>
    <row r="3707" spans="1:6" x14ac:dyDescent="0.3">
      <c r="A3707">
        <v>30.870999999999999</v>
      </c>
      <c r="B3707">
        <v>323.78379999999999</v>
      </c>
      <c r="C3707">
        <v>11.079470000000001</v>
      </c>
      <c r="D3707">
        <v>-0.4961314</v>
      </c>
      <c r="E3707">
        <f t="shared" si="114"/>
        <v>84.752080656018606</v>
      </c>
      <c r="F3707">
        <f t="shared" si="115"/>
        <v>-3.7951425861330393E-2</v>
      </c>
    </row>
    <row r="3708" spans="1:6" x14ac:dyDescent="0.3">
      <c r="A3708">
        <v>30.879339999999999</v>
      </c>
      <c r="B3708">
        <v>323.86399999999998</v>
      </c>
      <c r="C3708">
        <v>11.07925</v>
      </c>
      <c r="D3708">
        <v>-0.49602580000000002</v>
      </c>
      <c r="E3708">
        <f t="shared" si="114"/>
        <v>84.750397772474145</v>
      </c>
      <c r="F3708">
        <f t="shared" si="115"/>
        <v>-3.7943348020316993E-2</v>
      </c>
    </row>
    <row r="3709" spans="1:6" x14ac:dyDescent="0.3">
      <c r="A3709">
        <v>30.88767</v>
      </c>
      <c r="B3709">
        <v>323.94630000000001</v>
      </c>
      <c r="C3709">
        <v>11.079050000000001</v>
      </c>
      <c r="D3709">
        <v>-0.4959286</v>
      </c>
      <c r="E3709">
        <f t="shared" si="114"/>
        <v>84.748867878342821</v>
      </c>
      <c r="F3709">
        <f t="shared" si="115"/>
        <v>-3.7935912734838748E-2</v>
      </c>
    </row>
    <row r="3710" spans="1:6" x14ac:dyDescent="0.3">
      <c r="A3710">
        <v>30.896000000000001</v>
      </c>
      <c r="B3710">
        <v>324.03120000000001</v>
      </c>
      <c r="C3710">
        <v>11.078860000000001</v>
      </c>
      <c r="D3710">
        <v>-0.49587219999999999</v>
      </c>
      <c r="E3710">
        <f t="shared" si="114"/>
        <v>84.74741447891806</v>
      </c>
      <c r="F3710">
        <f t="shared" si="115"/>
        <v>-3.7931598433388405E-2</v>
      </c>
    </row>
    <row r="3711" spans="1:6" x14ac:dyDescent="0.3">
      <c r="A3711">
        <v>30.904340000000001</v>
      </c>
      <c r="B3711">
        <v>324.11849999999998</v>
      </c>
      <c r="C3711">
        <v>11.07865</v>
      </c>
      <c r="D3711">
        <v>-0.49579830000000003</v>
      </c>
      <c r="E3711">
        <f t="shared" si="114"/>
        <v>84.74580809008016</v>
      </c>
      <c r="F3711">
        <f t="shared" si="115"/>
        <v>-3.7925945474573161E-2</v>
      </c>
    </row>
    <row r="3712" spans="1:6" x14ac:dyDescent="0.3">
      <c r="A3712">
        <v>30.912659999999999</v>
      </c>
      <c r="B3712">
        <v>324.20010000000002</v>
      </c>
      <c r="C3712">
        <v>11.078430000000001</v>
      </c>
      <c r="D3712">
        <v>-0.49572050000000001</v>
      </c>
      <c r="E3712">
        <f t="shared" si="114"/>
        <v>84.744125206535713</v>
      </c>
      <c r="F3712">
        <f t="shared" si="115"/>
        <v>-3.7919994186402302E-2</v>
      </c>
    </row>
    <row r="3713" spans="1:6" x14ac:dyDescent="0.3">
      <c r="A3713">
        <v>30.920999999999999</v>
      </c>
      <c r="B3713">
        <v>324.28449999999998</v>
      </c>
      <c r="C3713">
        <v>11.07822</v>
      </c>
      <c r="D3713">
        <v>-0.49563200000000002</v>
      </c>
      <c r="E3713">
        <f t="shared" si="114"/>
        <v>84.742518817697814</v>
      </c>
      <c r="F3713">
        <f t="shared" si="115"/>
        <v>-3.7913224404871181E-2</v>
      </c>
    </row>
    <row r="3714" spans="1:6" x14ac:dyDescent="0.3">
      <c r="A3714">
        <v>30.92934</v>
      </c>
      <c r="B3714">
        <v>324.3648</v>
      </c>
      <c r="C3714">
        <v>11.07804</v>
      </c>
      <c r="D3714">
        <v>-0.4955483</v>
      </c>
      <c r="E3714">
        <f t="shared" si="114"/>
        <v>84.741141912979614</v>
      </c>
      <c r="F3714">
        <f t="shared" si="115"/>
        <v>-3.7906821797931582E-2</v>
      </c>
    </row>
    <row r="3715" spans="1:6" x14ac:dyDescent="0.3">
      <c r="A3715">
        <v>30.937660000000001</v>
      </c>
      <c r="B3715">
        <v>324.44940000000003</v>
      </c>
      <c r="C3715">
        <v>11.07785</v>
      </c>
      <c r="D3715">
        <v>-0.49547390000000002</v>
      </c>
      <c r="E3715">
        <f t="shared" ref="E3715:E3778" si="116">C3715/13.0728*100</f>
        <v>84.739688513554853</v>
      </c>
      <c r="F3715">
        <f t="shared" ref="F3715:F3778" si="117">D3715/13.0728</f>
        <v>-3.7901130591763046E-2</v>
      </c>
    </row>
    <row r="3716" spans="1:6" x14ac:dyDescent="0.3">
      <c r="A3716">
        <v>30.946000000000002</v>
      </c>
      <c r="B3716">
        <v>324.52949999999998</v>
      </c>
      <c r="C3716">
        <v>11.077640000000001</v>
      </c>
      <c r="D3716">
        <v>-0.49540719999999999</v>
      </c>
      <c r="E3716">
        <f t="shared" si="116"/>
        <v>84.738082124716968</v>
      </c>
      <c r="F3716">
        <f t="shared" si="117"/>
        <v>-3.7896028394835073E-2</v>
      </c>
    </row>
    <row r="3717" spans="1:6" x14ac:dyDescent="0.3">
      <c r="A3717">
        <v>30.954339999999998</v>
      </c>
      <c r="B3717">
        <v>324.6155</v>
      </c>
      <c r="C3717">
        <v>11.07746</v>
      </c>
      <c r="D3717">
        <v>-0.49531799999999998</v>
      </c>
      <c r="E3717">
        <f t="shared" si="116"/>
        <v>84.736705219998782</v>
      </c>
      <c r="F3717">
        <f t="shared" si="117"/>
        <v>-3.7889205067009359E-2</v>
      </c>
    </row>
    <row r="3718" spans="1:6" x14ac:dyDescent="0.3">
      <c r="A3718">
        <v>30.962669999999999</v>
      </c>
      <c r="B3718">
        <v>324.70209999999997</v>
      </c>
      <c r="C3718">
        <v>11.077310000000001</v>
      </c>
      <c r="D3718">
        <v>-0.49525799999999998</v>
      </c>
      <c r="E3718">
        <f t="shared" si="116"/>
        <v>84.735557799400283</v>
      </c>
      <c r="F3718">
        <f t="shared" si="117"/>
        <v>-3.7884615384615378E-2</v>
      </c>
    </row>
    <row r="3719" spans="1:6" x14ac:dyDescent="0.3">
      <c r="A3719">
        <v>30.971</v>
      </c>
      <c r="B3719">
        <v>324.78120000000001</v>
      </c>
      <c r="C3719">
        <v>11.0771</v>
      </c>
      <c r="D3719">
        <v>-0.49516890000000002</v>
      </c>
      <c r="E3719">
        <f t="shared" si="116"/>
        <v>84.733951410562383</v>
      </c>
      <c r="F3719">
        <f t="shared" si="117"/>
        <v>-3.7877799706260325E-2</v>
      </c>
    </row>
    <row r="3720" spans="1:6" x14ac:dyDescent="0.3">
      <c r="A3720">
        <v>30.979340000000001</v>
      </c>
      <c r="B3720">
        <v>324.86799999999999</v>
      </c>
      <c r="C3720">
        <v>11.07691</v>
      </c>
      <c r="D3720">
        <v>-0.4950772</v>
      </c>
      <c r="E3720">
        <f t="shared" si="116"/>
        <v>84.732498011137622</v>
      </c>
      <c r="F3720">
        <f t="shared" si="117"/>
        <v>-3.7870785141668195E-2</v>
      </c>
    </row>
    <row r="3721" spans="1:6" x14ac:dyDescent="0.3">
      <c r="A3721">
        <v>30.987670000000001</v>
      </c>
      <c r="B3721">
        <v>324.94900000000001</v>
      </c>
      <c r="C3721">
        <v>11.07673</v>
      </c>
      <c r="D3721">
        <v>-0.49499779999999999</v>
      </c>
      <c r="E3721">
        <f t="shared" si="116"/>
        <v>84.731121106419423</v>
      </c>
      <c r="F3721">
        <f t="shared" si="117"/>
        <v>-3.7864711461966828E-2</v>
      </c>
    </row>
    <row r="3722" spans="1:6" x14ac:dyDescent="0.3">
      <c r="A3722">
        <v>30.995999999999999</v>
      </c>
      <c r="B3722">
        <v>325.0335</v>
      </c>
      <c r="C3722">
        <v>11.07654</v>
      </c>
      <c r="D3722">
        <v>-0.49487759999999997</v>
      </c>
      <c r="E3722">
        <f t="shared" si="116"/>
        <v>84.729667706994675</v>
      </c>
      <c r="F3722">
        <f t="shared" si="117"/>
        <v>-3.7855516798237558E-2</v>
      </c>
    </row>
    <row r="3723" spans="1:6" x14ac:dyDescent="0.3">
      <c r="A3723">
        <v>31.004339999999999</v>
      </c>
      <c r="B3723">
        <v>325.11660000000001</v>
      </c>
      <c r="C3723">
        <v>11.076370000000001</v>
      </c>
      <c r="D3723">
        <v>-0.49478759999999999</v>
      </c>
      <c r="E3723">
        <f t="shared" si="116"/>
        <v>84.728367296983052</v>
      </c>
      <c r="F3723">
        <f t="shared" si="117"/>
        <v>-3.784863227464659E-2</v>
      </c>
    </row>
    <row r="3724" spans="1:6" x14ac:dyDescent="0.3">
      <c r="A3724">
        <v>31.01267</v>
      </c>
      <c r="B3724">
        <v>325.2002</v>
      </c>
      <c r="C3724">
        <v>11.076180000000001</v>
      </c>
      <c r="D3724">
        <v>-0.49470700000000001</v>
      </c>
      <c r="E3724">
        <f t="shared" si="116"/>
        <v>84.726913897558291</v>
      </c>
      <c r="F3724">
        <f t="shared" si="117"/>
        <v>-3.7842466801297346E-2</v>
      </c>
    </row>
    <row r="3725" spans="1:6" x14ac:dyDescent="0.3">
      <c r="A3725">
        <v>31.021000000000001</v>
      </c>
      <c r="B3725">
        <v>325.28489999999999</v>
      </c>
      <c r="C3725">
        <v>11.075979999999999</v>
      </c>
      <c r="D3725">
        <v>-0.49463600000000002</v>
      </c>
      <c r="E3725">
        <f t="shared" si="116"/>
        <v>84.725384003426953</v>
      </c>
      <c r="F3725">
        <f t="shared" si="117"/>
        <v>-3.7837035677131141E-2</v>
      </c>
    </row>
    <row r="3726" spans="1:6" x14ac:dyDescent="0.3">
      <c r="A3726">
        <v>31.029340000000001</v>
      </c>
      <c r="B3726">
        <v>325.36439999999999</v>
      </c>
      <c r="C3726">
        <v>11.07582</v>
      </c>
      <c r="D3726">
        <v>-0.4945232</v>
      </c>
      <c r="E3726">
        <f t="shared" si="116"/>
        <v>84.724160088121906</v>
      </c>
      <c r="F3726">
        <f t="shared" si="117"/>
        <v>-3.7828407074230463E-2</v>
      </c>
    </row>
    <row r="3727" spans="1:6" x14ac:dyDescent="0.3">
      <c r="A3727">
        <v>31.037659999999999</v>
      </c>
      <c r="B3727">
        <v>325.4502</v>
      </c>
      <c r="C3727">
        <v>11.075620000000001</v>
      </c>
      <c r="D3727">
        <v>-0.49442960000000002</v>
      </c>
      <c r="E3727">
        <f t="shared" si="116"/>
        <v>84.722630193990582</v>
      </c>
      <c r="F3727">
        <f t="shared" si="117"/>
        <v>-3.7821247169695857E-2</v>
      </c>
    </row>
    <row r="3728" spans="1:6" x14ac:dyDescent="0.3">
      <c r="A3728">
        <v>31.045999999999999</v>
      </c>
      <c r="B3728">
        <v>325.53500000000003</v>
      </c>
      <c r="C3728">
        <v>11.075419999999999</v>
      </c>
      <c r="D3728">
        <v>-0.49433890000000003</v>
      </c>
      <c r="E3728">
        <f t="shared" si="116"/>
        <v>84.721100299859245</v>
      </c>
      <c r="F3728">
        <f t="shared" si="117"/>
        <v>-3.7814309099810289E-2</v>
      </c>
    </row>
    <row r="3729" spans="1:6" x14ac:dyDescent="0.3">
      <c r="A3729">
        <v>31.05434</v>
      </c>
      <c r="B3729">
        <v>325.61680000000001</v>
      </c>
      <c r="C3729">
        <v>11.07521</v>
      </c>
      <c r="D3729">
        <v>-0.49425970000000002</v>
      </c>
      <c r="E3729">
        <f t="shared" si="116"/>
        <v>84.719493911021345</v>
      </c>
      <c r="F3729">
        <f t="shared" si="117"/>
        <v>-3.7808250719050238E-2</v>
      </c>
    </row>
    <row r="3730" spans="1:6" x14ac:dyDescent="0.3">
      <c r="A3730">
        <v>31.062660000000001</v>
      </c>
      <c r="B3730">
        <v>325.70359999999999</v>
      </c>
      <c r="C3730">
        <v>11.074999999999999</v>
      </c>
      <c r="D3730">
        <v>-0.49417499999999998</v>
      </c>
      <c r="E3730">
        <f t="shared" si="116"/>
        <v>84.71788752218346</v>
      </c>
      <c r="F3730">
        <f t="shared" si="117"/>
        <v>-3.780177161740407E-2</v>
      </c>
    </row>
    <row r="3731" spans="1:6" x14ac:dyDescent="0.3">
      <c r="A3731">
        <v>31.071000000000002</v>
      </c>
      <c r="B3731">
        <v>325.78539999999998</v>
      </c>
      <c r="C3731">
        <v>11.074759999999999</v>
      </c>
      <c r="D3731">
        <v>-0.49407220000000002</v>
      </c>
      <c r="E3731">
        <f t="shared" si="116"/>
        <v>84.716051649225861</v>
      </c>
      <c r="F3731">
        <f t="shared" si="117"/>
        <v>-3.7793907961569055E-2</v>
      </c>
    </row>
    <row r="3732" spans="1:6" x14ac:dyDescent="0.3">
      <c r="A3732">
        <v>31.079339999999998</v>
      </c>
      <c r="B3732">
        <v>325.86970000000002</v>
      </c>
      <c r="C3732">
        <v>11.07456</v>
      </c>
      <c r="D3732">
        <v>-0.49402000000000001</v>
      </c>
      <c r="E3732">
        <f t="shared" si="116"/>
        <v>84.714521755094538</v>
      </c>
      <c r="F3732">
        <f t="shared" si="117"/>
        <v>-3.7789914937886297E-2</v>
      </c>
    </row>
    <row r="3733" spans="1:6" x14ac:dyDescent="0.3">
      <c r="A3733">
        <v>31.087669999999999</v>
      </c>
      <c r="B3733">
        <v>325.95609999999999</v>
      </c>
      <c r="C3733">
        <v>11.07438</v>
      </c>
      <c r="D3733">
        <v>-0.493948</v>
      </c>
      <c r="E3733">
        <f t="shared" si="116"/>
        <v>84.713144850376338</v>
      </c>
      <c r="F3733">
        <f t="shared" si="117"/>
        <v>-3.7784407319013523E-2</v>
      </c>
    </row>
    <row r="3734" spans="1:6" x14ac:dyDescent="0.3">
      <c r="A3734">
        <v>31.096</v>
      </c>
      <c r="B3734">
        <v>326.03519999999997</v>
      </c>
      <c r="C3734">
        <v>11.074210000000001</v>
      </c>
      <c r="D3734">
        <v>-0.49386200000000002</v>
      </c>
      <c r="E3734">
        <f t="shared" si="116"/>
        <v>84.711844440364729</v>
      </c>
      <c r="F3734">
        <f t="shared" si="117"/>
        <v>-3.7777828774248824E-2</v>
      </c>
    </row>
    <row r="3735" spans="1:6" x14ac:dyDescent="0.3">
      <c r="A3735">
        <v>31.104340000000001</v>
      </c>
      <c r="B3735">
        <v>326.1234</v>
      </c>
      <c r="C3735">
        <v>11.07403</v>
      </c>
      <c r="D3735">
        <v>-0.4937724</v>
      </c>
      <c r="E3735">
        <f t="shared" si="116"/>
        <v>84.710467535646529</v>
      </c>
      <c r="F3735">
        <f t="shared" si="117"/>
        <v>-3.777097484854048E-2</v>
      </c>
    </row>
    <row r="3736" spans="1:6" x14ac:dyDescent="0.3">
      <c r="A3736">
        <v>31.112670000000001</v>
      </c>
      <c r="B3736">
        <v>326.20499999999998</v>
      </c>
      <c r="C3736">
        <v>11.07381</v>
      </c>
      <c r="D3736">
        <v>-0.49369839999999998</v>
      </c>
      <c r="E3736">
        <f t="shared" si="116"/>
        <v>84.708784652102068</v>
      </c>
      <c r="F3736">
        <f t="shared" si="117"/>
        <v>-3.7765314240254567E-2</v>
      </c>
    </row>
    <row r="3737" spans="1:6" x14ac:dyDescent="0.3">
      <c r="A3737">
        <v>31.120999999999999</v>
      </c>
      <c r="B3737">
        <v>326.29070000000002</v>
      </c>
      <c r="C3737">
        <v>11.073589999999999</v>
      </c>
      <c r="D3737">
        <v>-0.49359720000000001</v>
      </c>
      <c r="E3737">
        <f t="shared" si="116"/>
        <v>84.707101768557607</v>
      </c>
      <c r="F3737">
        <f t="shared" si="117"/>
        <v>-3.775757297595006E-2</v>
      </c>
    </row>
    <row r="3738" spans="1:6" x14ac:dyDescent="0.3">
      <c r="A3738">
        <v>31.129339999999999</v>
      </c>
      <c r="B3738">
        <v>326.37439999999998</v>
      </c>
      <c r="C3738">
        <v>11.07339</v>
      </c>
      <c r="D3738">
        <v>-0.49350070000000001</v>
      </c>
      <c r="E3738">
        <f t="shared" si="116"/>
        <v>84.705571874426283</v>
      </c>
      <c r="F3738">
        <f t="shared" si="117"/>
        <v>-3.7750191236766414E-2</v>
      </c>
    </row>
    <row r="3739" spans="1:6" x14ac:dyDescent="0.3">
      <c r="A3739">
        <v>31.13767</v>
      </c>
      <c r="B3739">
        <v>326.45749999999998</v>
      </c>
      <c r="C3739">
        <v>11.0732</v>
      </c>
      <c r="D3739">
        <v>-0.4934056</v>
      </c>
      <c r="E3739">
        <f t="shared" si="116"/>
        <v>84.704118475001522</v>
      </c>
      <c r="F3739">
        <f t="shared" si="117"/>
        <v>-3.7742916590171954E-2</v>
      </c>
    </row>
    <row r="3740" spans="1:6" x14ac:dyDescent="0.3">
      <c r="A3740">
        <v>31.146000000000001</v>
      </c>
      <c r="B3740">
        <v>326.536</v>
      </c>
      <c r="C3740">
        <v>11.07302</v>
      </c>
      <c r="D3740">
        <v>-0.49333300000000002</v>
      </c>
      <c r="E3740">
        <f t="shared" si="116"/>
        <v>84.702741570283322</v>
      </c>
      <c r="F3740">
        <f t="shared" si="117"/>
        <v>-3.7737363074475248E-2</v>
      </c>
    </row>
    <row r="3741" spans="1:6" x14ac:dyDescent="0.3">
      <c r="A3741">
        <v>31.154340000000001</v>
      </c>
      <c r="B3741">
        <v>326.6182</v>
      </c>
      <c r="C3741">
        <v>11.07287</v>
      </c>
      <c r="D3741">
        <v>-0.49327460000000001</v>
      </c>
      <c r="E3741">
        <f t="shared" si="116"/>
        <v>84.701594149684837</v>
      </c>
      <c r="F3741">
        <f t="shared" si="117"/>
        <v>-3.7732895783611775E-2</v>
      </c>
    </row>
    <row r="3742" spans="1:6" x14ac:dyDescent="0.3">
      <c r="A3742">
        <v>31.162659999999999</v>
      </c>
      <c r="B3742">
        <v>326.7002</v>
      </c>
      <c r="C3742">
        <v>11.07269</v>
      </c>
      <c r="D3742">
        <v>-0.49320239999999999</v>
      </c>
      <c r="E3742">
        <f t="shared" si="116"/>
        <v>84.700217244966638</v>
      </c>
      <c r="F3742">
        <f t="shared" si="117"/>
        <v>-3.7727372865797686E-2</v>
      </c>
    </row>
    <row r="3743" spans="1:6" x14ac:dyDescent="0.3">
      <c r="A3743">
        <v>31.170999999999999</v>
      </c>
      <c r="B3743">
        <v>326.78500000000003</v>
      </c>
      <c r="C3743">
        <v>11.07246</v>
      </c>
      <c r="D3743">
        <v>-0.49312040000000001</v>
      </c>
      <c r="E3743">
        <f t="shared" si="116"/>
        <v>84.698457866715614</v>
      </c>
      <c r="F3743">
        <f t="shared" si="117"/>
        <v>-3.7721100299859249E-2</v>
      </c>
    </row>
    <row r="3744" spans="1:6" x14ac:dyDescent="0.3">
      <c r="A3744">
        <v>31.17934</v>
      </c>
      <c r="B3744">
        <v>326.87189999999998</v>
      </c>
      <c r="C3744">
        <v>11.07221</v>
      </c>
      <c r="D3744">
        <v>-0.49304779999999998</v>
      </c>
      <c r="E3744">
        <f t="shared" si="116"/>
        <v>84.696545499051453</v>
      </c>
      <c r="F3744">
        <f t="shared" si="117"/>
        <v>-3.7715546784162529E-2</v>
      </c>
    </row>
    <row r="3745" spans="1:6" x14ac:dyDescent="0.3">
      <c r="A3745">
        <v>31.187660000000001</v>
      </c>
      <c r="B3745">
        <v>326.95460000000003</v>
      </c>
      <c r="C3745">
        <v>11.071960000000001</v>
      </c>
      <c r="D3745">
        <v>-0.4929868</v>
      </c>
      <c r="E3745">
        <f t="shared" si="116"/>
        <v>84.694633131387306</v>
      </c>
      <c r="F3745">
        <f t="shared" si="117"/>
        <v>-3.7710880607061986E-2</v>
      </c>
    </row>
    <row r="3746" spans="1:6" x14ac:dyDescent="0.3">
      <c r="A3746">
        <v>31.196000000000002</v>
      </c>
      <c r="B3746">
        <v>327.03539999999998</v>
      </c>
      <c r="C3746">
        <v>11.07174</v>
      </c>
      <c r="D3746">
        <v>-0.4929</v>
      </c>
      <c r="E3746">
        <f t="shared" si="116"/>
        <v>84.692950247842845</v>
      </c>
      <c r="F3746">
        <f t="shared" si="117"/>
        <v>-3.7704240866532034E-2</v>
      </c>
    </row>
    <row r="3747" spans="1:6" x14ac:dyDescent="0.3">
      <c r="A3747">
        <v>31.204339999999998</v>
      </c>
      <c r="B3747">
        <v>327.11900000000003</v>
      </c>
      <c r="C3747">
        <v>11.071540000000001</v>
      </c>
      <c r="D3747">
        <v>-0.49282589999999998</v>
      </c>
      <c r="E3747">
        <f t="shared" si="116"/>
        <v>84.691420353711521</v>
      </c>
      <c r="F3747">
        <f t="shared" si="117"/>
        <v>-3.7698572608775467E-2</v>
      </c>
    </row>
    <row r="3748" spans="1:6" x14ac:dyDescent="0.3">
      <c r="A3748">
        <v>31.212669999999999</v>
      </c>
      <c r="B3748">
        <v>327.2054</v>
      </c>
      <c r="C3748">
        <v>11.071339999999999</v>
      </c>
      <c r="D3748">
        <v>-0.49274899999999999</v>
      </c>
      <c r="E3748">
        <f t="shared" si="116"/>
        <v>84.689890459580184</v>
      </c>
      <c r="F3748">
        <f t="shared" si="117"/>
        <v>-3.7692690165840523E-2</v>
      </c>
    </row>
    <row r="3749" spans="1:6" x14ac:dyDescent="0.3">
      <c r="A3749">
        <v>31.221</v>
      </c>
      <c r="B3749">
        <v>327.2876</v>
      </c>
      <c r="C3749">
        <v>11.071160000000001</v>
      </c>
      <c r="D3749">
        <v>-0.492674</v>
      </c>
      <c r="E3749">
        <f t="shared" si="116"/>
        <v>84.688513554861999</v>
      </c>
      <c r="F3749">
        <f t="shared" si="117"/>
        <v>-3.7686953062848048E-2</v>
      </c>
    </row>
    <row r="3750" spans="1:6" x14ac:dyDescent="0.3">
      <c r="A3750">
        <v>31.229340000000001</v>
      </c>
      <c r="B3750">
        <v>327.37139999999999</v>
      </c>
      <c r="C3750">
        <v>11.07098</v>
      </c>
      <c r="D3750">
        <v>-0.4925756</v>
      </c>
      <c r="E3750">
        <f t="shared" si="116"/>
        <v>84.687136650143813</v>
      </c>
      <c r="F3750">
        <f t="shared" si="117"/>
        <v>-3.7679425983721926E-2</v>
      </c>
    </row>
    <row r="3751" spans="1:6" x14ac:dyDescent="0.3">
      <c r="A3751">
        <v>31.237670000000001</v>
      </c>
      <c r="B3751">
        <v>327.45460000000003</v>
      </c>
      <c r="C3751">
        <v>11.07077</v>
      </c>
      <c r="D3751">
        <v>-0.49248439999999999</v>
      </c>
      <c r="E3751">
        <f t="shared" si="116"/>
        <v>84.685530261305914</v>
      </c>
      <c r="F3751">
        <f t="shared" si="117"/>
        <v>-3.7672449666483074E-2</v>
      </c>
    </row>
    <row r="3752" spans="1:6" x14ac:dyDescent="0.3">
      <c r="A3752">
        <v>31.245999999999999</v>
      </c>
      <c r="B3752">
        <v>327.53500000000003</v>
      </c>
      <c r="C3752">
        <v>11.07057</v>
      </c>
      <c r="D3752">
        <v>-0.4923594</v>
      </c>
      <c r="E3752">
        <f t="shared" si="116"/>
        <v>84.684000367174576</v>
      </c>
      <c r="F3752">
        <f t="shared" si="117"/>
        <v>-3.7662887828162288E-2</v>
      </c>
    </row>
    <row r="3753" spans="1:6" x14ac:dyDescent="0.3">
      <c r="A3753">
        <v>31.254339999999999</v>
      </c>
      <c r="B3753">
        <v>327.6207</v>
      </c>
      <c r="C3753">
        <v>11.07039</v>
      </c>
      <c r="D3753">
        <v>-0.49224839999999997</v>
      </c>
      <c r="E3753">
        <f t="shared" si="116"/>
        <v>84.682623462456391</v>
      </c>
      <c r="F3753">
        <f t="shared" si="117"/>
        <v>-3.7654396915733426E-2</v>
      </c>
    </row>
    <row r="3754" spans="1:6" x14ac:dyDescent="0.3">
      <c r="A3754">
        <v>31.26267</v>
      </c>
      <c r="B3754">
        <v>327.70589999999999</v>
      </c>
      <c r="C3754">
        <v>11.07023</v>
      </c>
      <c r="D3754">
        <v>-0.49214419999999998</v>
      </c>
      <c r="E3754">
        <f t="shared" si="116"/>
        <v>84.681399547151344</v>
      </c>
      <c r="F3754">
        <f t="shared" si="117"/>
        <v>-3.7646426167309219E-2</v>
      </c>
    </row>
    <row r="3755" spans="1:6" x14ac:dyDescent="0.3">
      <c r="A3755">
        <v>31.271000000000001</v>
      </c>
      <c r="B3755">
        <v>327.78559999999999</v>
      </c>
      <c r="C3755">
        <v>11.0701</v>
      </c>
      <c r="D3755">
        <v>-0.49204999999999999</v>
      </c>
      <c r="E3755">
        <f t="shared" si="116"/>
        <v>84.680405115965968</v>
      </c>
      <c r="F3755">
        <f t="shared" si="117"/>
        <v>-3.7639220365950674E-2</v>
      </c>
    </row>
    <row r="3756" spans="1:6" x14ac:dyDescent="0.3">
      <c r="A3756">
        <v>31.279340000000001</v>
      </c>
      <c r="B3756">
        <v>327.87029999999999</v>
      </c>
      <c r="C3756">
        <v>11.069940000000001</v>
      </c>
      <c r="D3756">
        <v>-0.49194559999999998</v>
      </c>
      <c r="E3756">
        <f t="shared" si="116"/>
        <v>84.679181200660906</v>
      </c>
      <c r="F3756">
        <f t="shared" si="117"/>
        <v>-3.7631234318585151E-2</v>
      </c>
    </row>
    <row r="3757" spans="1:6" x14ac:dyDescent="0.3">
      <c r="A3757">
        <v>31.287659999999999</v>
      </c>
      <c r="B3757">
        <v>327.95620000000002</v>
      </c>
      <c r="C3757">
        <v>11.069789999999999</v>
      </c>
      <c r="D3757">
        <v>-0.49184719999999998</v>
      </c>
      <c r="E3757">
        <f t="shared" si="116"/>
        <v>84.678033780062407</v>
      </c>
      <c r="F3757">
        <f t="shared" si="117"/>
        <v>-3.7623707239459028E-2</v>
      </c>
    </row>
    <row r="3758" spans="1:6" x14ac:dyDescent="0.3">
      <c r="A3758">
        <v>31.295999999999999</v>
      </c>
      <c r="B3758">
        <v>328.03469999999999</v>
      </c>
      <c r="C3758">
        <v>11.069599999999999</v>
      </c>
      <c r="D3758">
        <v>-0.4917398</v>
      </c>
      <c r="E3758">
        <f t="shared" si="116"/>
        <v>84.676580380637645</v>
      </c>
      <c r="F3758">
        <f t="shared" si="117"/>
        <v>-3.7615491707973805E-2</v>
      </c>
    </row>
    <row r="3759" spans="1:6" x14ac:dyDescent="0.3">
      <c r="A3759">
        <v>31.30434</v>
      </c>
      <c r="B3759">
        <v>328.12060000000002</v>
      </c>
      <c r="C3759">
        <v>11.069380000000001</v>
      </c>
      <c r="D3759">
        <v>-0.49163400000000002</v>
      </c>
      <c r="E3759">
        <f t="shared" si="116"/>
        <v>84.674897497093198</v>
      </c>
      <c r="F3759">
        <f t="shared" si="117"/>
        <v>-3.760739856801909E-2</v>
      </c>
    </row>
    <row r="3760" spans="1:6" x14ac:dyDescent="0.3">
      <c r="A3760">
        <v>31.312660000000001</v>
      </c>
      <c r="B3760">
        <v>328.20179999999999</v>
      </c>
      <c r="C3760">
        <v>11.06917</v>
      </c>
      <c r="D3760">
        <v>-0.49153999999999998</v>
      </c>
      <c r="E3760">
        <f t="shared" si="116"/>
        <v>84.673291108255299</v>
      </c>
      <c r="F3760">
        <f t="shared" si="117"/>
        <v>-3.7600208065601853E-2</v>
      </c>
    </row>
    <row r="3761" spans="1:6" x14ac:dyDescent="0.3">
      <c r="A3761">
        <v>31.321000000000002</v>
      </c>
      <c r="B3761">
        <v>328.28739999999999</v>
      </c>
      <c r="C3761">
        <v>11.06897</v>
      </c>
      <c r="D3761">
        <v>-0.49144310000000002</v>
      </c>
      <c r="E3761">
        <f t="shared" si="116"/>
        <v>84.671761214123975</v>
      </c>
      <c r="F3761">
        <f t="shared" si="117"/>
        <v>-3.7592795728535584E-2</v>
      </c>
    </row>
    <row r="3762" spans="1:6" x14ac:dyDescent="0.3">
      <c r="A3762">
        <v>31.329339999999998</v>
      </c>
      <c r="B3762">
        <v>328.37</v>
      </c>
      <c r="C3762">
        <v>11.068770000000001</v>
      </c>
      <c r="D3762">
        <v>-0.49138500000000002</v>
      </c>
      <c r="E3762">
        <f t="shared" si="116"/>
        <v>84.670231319992666</v>
      </c>
      <c r="F3762">
        <f t="shared" si="117"/>
        <v>-3.758835138608408E-2</v>
      </c>
    </row>
    <row r="3763" spans="1:6" x14ac:dyDescent="0.3">
      <c r="A3763">
        <v>31.337669999999999</v>
      </c>
      <c r="B3763">
        <v>328.45100000000002</v>
      </c>
      <c r="C3763">
        <v>11.068580000000001</v>
      </c>
      <c r="D3763">
        <v>-0.4913072</v>
      </c>
      <c r="E3763">
        <f t="shared" si="116"/>
        <v>84.668777920567891</v>
      </c>
      <c r="F3763">
        <f t="shared" si="117"/>
        <v>-3.7582400097913221E-2</v>
      </c>
    </row>
    <row r="3764" spans="1:6" x14ac:dyDescent="0.3">
      <c r="A3764">
        <v>31.346</v>
      </c>
      <c r="B3764">
        <v>328.5367</v>
      </c>
      <c r="C3764">
        <v>11.068390000000001</v>
      </c>
      <c r="D3764">
        <v>-0.49121959999999998</v>
      </c>
      <c r="E3764">
        <f t="shared" si="116"/>
        <v>84.667324521143144</v>
      </c>
      <c r="F3764">
        <f t="shared" si="117"/>
        <v>-3.7575699161618015E-2</v>
      </c>
    </row>
    <row r="3765" spans="1:6" x14ac:dyDescent="0.3">
      <c r="A3765">
        <v>31.354340000000001</v>
      </c>
      <c r="B3765">
        <v>328.61900000000003</v>
      </c>
      <c r="C3765">
        <v>11.068160000000001</v>
      </c>
      <c r="D3765">
        <v>-0.49109439999999999</v>
      </c>
      <c r="E3765">
        <f t="shared" si="116"/>
        <v>84.665565142892106</v>
      </c>
      <c r="F3765">
        <f t="shared" si="117"/>
        <v>-3.7566122024355914E-2</v>
      </c>
    </row>
    <row r="3766" spans="1:6" x14ac:dyDescent="0.3">
      <c r="A3766">
        <v>31.362670000000001</v>
      </c>
      <c r="B3766">
        <v>328.70499999999998</v>
      </c>
      <c r="C3766">
        <v>11.06795</v>
      </c>
      <c r="D3766">
        <v>-0.49100630000000001</v>
      </c>
      <c r="E3766">
        <f t="shared" si="116"/>
        <v>84.663958754054221</v>
      </c>
      <c r="F3766">
        <f t="shared" si="117"/>
        <v>-3.7559382840707423E-2</v>
      </c>
    </row>
    <row r="3767" spans="1:6" x14ac:dyDescent="0.3">
      <c r="A3767">
        <v>31.370999999999999</v>
      </c>
      <c r="B3767">
        <v>328.78899999999999</v>
      </c>
      <c r="C3767">
        <v>11.067729999999999</v>
      </c>
      <c r="D3767">
        <v>-0.49092520000000001</v>
      </c>
      <c r="E3767">
        <f t="shared" si="116"/>
        <v>84.662275870509745</v>
      </c>
      <c r="F3767">
        <f t="shared" si="117"/>
        <v>-3.7553179120004894E-2</v>
      </c>
    </row>
    <row r="3768" spans="1:6" x14ac:dyDescent="0.3">
      <c r="A3768">
        <v>31.379339999999999</v>
      </c>
      <c r="B3768">
        <v>328.87</v>
      </c>
      <c r="C3768">
        <v>11.06753</v>
      </c>
      <c r="D3768">
        <v>-0.49087330000000001</v>
      </c>
      <c r="E3768">
        <f t="shared" si="116"/>
        <v>84.660745976378422</v>
      </c>
      <c r="F3768">
        <f t="shared" si="117"/>
        <v>-3.7549209044734105E-2</v>
      </c>
    </row>
    <row r="3769" spans="1:6" x14ac:dyDescent="0.3">
      <c r="A3769">
        <v>31.38767</v>
      </c>
      <c r="B3769">
        <v>328.95089999999999</v>
      </c>
      <c r="C3769">
        <v>11.06733</v>
      </c>
      <c r="D3769">
        <v>-0.49078670000000002</v>
      </c>
      <c r="E3769">
        <f t="shared" si="116"/>
        <v>84.659216082247099</v>
      </c>
      <c r="F3769">
        <f t="shared" si="117"/>
        <v>-3.7542584603145461E-2</v>
      </c>
    </row>
    <row r="3770" spans="1:6" x14ac:dyDescent="0.3">
      <c r="A3770">
        <v>31.396000000000001</v>
      </c>
      <c r="B3770">
        <v>329.0367</v>
      </c>
      <c r="C3770">
        <v>11.06714</v>
      </c>
      <c r="D3770">
        <v>-0.49069289999999999</v>
      </c>
      <c r="E3770">
        <f t="shared" si="116"/>
        <v>84.657762682822352</v>
      </c>
      <c r="F3770">
        <f t="shared" si="117"/>
        <v>-3.7535409399669539E-2</v>
      </c>
    </row>
    <row r="3771" spans="1:6" x14ac:dyDescent="0.3">
      <c r="A3771">
        <v>31.404340000000001</v>
      </c>
      <c r="B3771">
        <v>329.11860000000001</v>
      </c>
      <c r="C3771">
        <v>11.066979999999999</v>
      </c>
      <c r="D3771">
        <v>-0.49061189999999999</v>
      </c>
      <c r="E3771">
        <f t="shared" si="116"/>
        <v>84.656538767517276</v>
      </c>
      <c r="F3771">
        <f t="shared" si="117"/>
        <v>-3.7529213328437672E-2</v>
      </c>
    </row>
    <row r="3772" spans="1:6" x14ac:dyDescent="0.3">
      <c r="A3772">
        <v>31.412659999999999</v>
      </c>
      <c r="B3772">
        <v>329.20299999999997</v>
      </c>
      <c r="C3772">
        <v>11.06682</v>
      </c>
      <c r="D3772">
        <v>-0.49051020000000001</v>
      </c>
      <c r="E3772">
        <f t="shared" si="116"/>
        <v>84.655314852212214</v>
      </c>
      <c r="F3772">
        <f t="shared" si="117"/>
        <v>-3.752143381677988E-2</v>
      </c>
    </row>
    <row r="3773" spans="1:6" x14ac:dyDescent="0.3">
      <c r="A3773">
        <v>31.420999999999999</v>
      </c>
      <c r="B3773">
        <v>329.28739999999999</v>
      </c>
      <c r="C3773">
        <v>11.06664</v>
      </c>
      <c r="D3773">
        <v>-0.49040479999999997</v>
      </c>
      <c r="E3773">
        <f t="shared" si="116"/>
        <v>84.653937947494029</v>
      </c>
      <c r="F3773">
        <f t="shared" si="117"/>
        <v>-3.7513371274707788E-2</v>
      </c>
    </row>
    <row r="3774" spans="1:6" x14ac:dyDescent="0.3">
      <c r="A3774">
        <v>31.42934</v>
      </c>
      <c r="B3774">
        <v>329.36799999999999</v>
      </c>
      <c r="C3774">
        <v>11.06644</v>
      </c>
      <c r="D3774">
        <v>-0.49029339999999999</v>
      </c>
      <c r="E3774">
        <f t="shared" si="116"/>
        <v>84.652408053362706</v>
      </c>
      <c r="F3774">
        <f t="shared" si="117"/>
        <v>-3.7504849764396303E-2</v>
      </c>
    </row>
    <row r="3775" spans="1:6" x14ac:dyDescent="0.3">
      <c r="A3775">
        <v>31.437660000000001</v>
      </c>
      <c r="B3775">
        <v>329.45460000000003</v>
      </c>
      <c r="C3775">
        <v>11.066240000000001</v>
      </c>
      <c r="D3775">
        <v>-0.49022579999999999</v>
      </c>
      <c r="E3775">
        <f t="shared" si="116"/>
        <v>84.650878159231382</v>
      </c>
      <c r="F3775">
        <f t="shared" si="117"/>
        <v>-3.7499678722232421E-2</v>
      </c>
    </row>
    <row r="3776" spans="1:6" x14ac:dyDescent="0.3">
      <c r="A3776">
        <v>31.446000000000002</v>
      </c>
      <c r="B3776">
        <v>329.53870000000001</v>
      </c>
      <c r="C3776">
        <v>11.066039999999999</v>
      </c>
      <c r="D3776">
        <v>-0.490143</v>
      </c>
      <c r="E3776">
        <f t="shared" si="116"/>
        <v>84.649348265100045</v>
      </c>
      <c r="F3776">
        <f t="shared" si="117"/>
        <v>-3.7493344960528731E-2</v>
      </c>
    </row>
    <row r="3777" spans="1:6" x14ac:dyDescent="0.3">
      <c r="A3777">
        <v>31.454339999999998</v>
      </c>
      <c r="B3777">
        <v>329.61919999999998</v>
      </c>
      <c r="C3777">
        <v>11.065849999999999</v>
      </c>
      <c r="D3777">
        <v>-0.49004140000000002</v>
      </c>
      <c r="E3777">
        <f t="shared" si="116"/>
        <v>84.647894865675283</v>
      </c>
      <c r="F3777">
        <f t="shared" si="117"/>
        <v>-3.7485573098341593E-2</v>
      </c>
    </row>
    <row r="3778" spans="1:6" x14ac:dyDescent="0.3">
      <c r="A3778">
        <v>31.462669999999999</v>
      </c>
      <c r="B3778">
        <v>329.7004</v>
      </c>
      <c r="C3778">
        <v>11.065670000000001</v>
      </c>
      <c r="D3778">
        <v>-0.48991639999999997</v>
      </c>
      <c r="E3778">
        <f t="shared" si="116"/>
        <v>84.646517960957098</v>
      </c>
      <c r="F3778">
        <f t="shared" si="117"/>
        <v>-3.74760112600208E-2</v>
      </c>
    </row>
    <row r="3779" spans="1:6" x14ac:dyDescent="0.3">
      <c r="A3779">
        <v>31.471</v>
      </c>
      <c r="B3779">
        <v>329.78440000000001</v>
      </c>
      <c r="C3779">
        <v>11.06551</v>
      </c>
      <c r="D3779">
        <v>-0.48983290000000002</v>
      </c>
      <c r="E3779">
        <f t="shared" ref="E3779:E3842" si="118">C3779/13.0728*100</f>
        <v>84.645294045652037</v>
      </c>
      <c r="F3779">
        <f t="shared" ref="F3779:F3842" si="119">D3779/13.0728</f>
        <v>-3.7469623952022517E-2</v>
      </c>
    </row>
    <row r="3780" spans="1:6" x14ac:dyDescent="0.3">
      <c r="A3780">
        <v>31.479340000000001</v>
      </c>
      <c r="B3780">
        <v>329.87310000000002</v>
      </c>
      <c r="C3780">
        <v>11.06532</v>
      </c>
      <c r="D3780">
        <v>-0.48974580000000001</v>
      </c>
      <c r="E3780">
        <f t="shared" si="118"/>
        <v>84.643840646227275</v>
      </c>
      <c r="F3780">
        <f t="shared" si="119"/>
        <v>-3.7462961263080595E-2</v>
      </c>
    </row>
    <row r="3781" spans="1:6" x14ac:dyDescent="0.3">
      <c r="A3781">
        <v>31.487670000000001</v>
      </c>
      <c r="B3781">
        <v>329.95409999999998</v>
      </c>
      <c r="C3781">
        <v>11.065110000000001</v>
      </c>
      <c r="D3781">
        <v>-0.48965839999999999</v>
      </c>
      <c r="E3781">
        <f t="shared" si="118"/>
        <v>84.64223425738939</v>
      </c>
      <c r="F3781">
        <f t="shared" si="119"/>
        <v>-3.7456275625726697E-2</v>
      </c>
    </row>
    <row r="3782" spans="1:6" x14ac:dyDescent="0.3">
      <c r="A3782">
        <v>31.495999999999999</v>
      </c>
      <c r="B3782">
        <v>330.03719999999998</v>
      </c>
      <c r="C3782">
        <v>11.0649</v>
      </c>
      <c r="D3782">
        <v>-0.48955979999999999</v>
      </c>
      <c r="E3782">
        <f t="shared" si="118"/>
        <v>84.640627868551491</v>
      </c>
      <c r="F3782">
        <f t="shared" si="119"/>
        <v>-3.7448733247659259E-2</v>
      </c>
    </row>
    <row r="3783" spans="1:6" x14ac:dyDescent="0.3">
      <c r="A3783">
        <v>31.504339999999999</v>
      </c>
      <c r="B3783">
        <v>330.12329999999997</v>
      </c>
      <c r="C3783">
        <v>11.064679999999999</v>
      </c>
      <c r="D3783">
        <v>-0.48948760000000002</v>
      </c>
      <c r="E3783">
        <f t="shared" si="118"/>
        <v>84.638944985007029</v>
      </c>
      <c r="F3783">
        <f t="shared" si="119"/>
        <v>-3.7443210329845177E-2</v>
      </c>
    </row>
    <row r="3784" spans="1:6" x14ac:dyDescent="0.3">
      <c r="A3784">
        <v>31.51267</v>
      </c>
      <c r="B3784">
        <v>330.20370000000003</v>
      </c>
      <c r="C3784">
        <v>11.06446</v>
      </c>
      <c r="D3784">
        <v>-0.489423</v>
      </c>
      <c r="E3784">
        <f t="shared" si="118"/>
        <v>84.637262101462568</v>
      </c>
      <c r="F3784">
        <f t="shared" si="119"/>
        <v>-3.7438268771800988E-2</v>
      </c>
    </row>
    <row r="3785" spans="1:6" x14ac:dyDescent="0.3">
      <c r="A3785">
        <v>31.521000000000001</v>
      </c>
      <c r="B3785">
        <v>330.2878</v>
      </c>
      <c r="C3785">
        <v>11.064299999999999</v>
      </c>
      <c r="D3785">
        <v>-0.48930699999999999</v>
      </c>
      <c r="E3785">
        <f t="shared" si="118"/>
        <v>84.636038186157506</v>
      </c>
      <c r="F3785">
        <f t="shared" si="119"/>
        <v>-3.7429395385839295E-2</v>
      </c>
    </row>
    <row r="3786" spans="1:6" x14ac:dyDescent="0.3">
      <c r="A3786">
        <v>31.529340000000001</v>
      </c>
      <c r="B3786">
        <v>330.37310000000002</v>
      </c>
      <c r="C3786">
        <v>11.0641</v>
      </c>
      <c r="D3786">
        <v>-0.4891819</v>
      </c>
      <c r="E3786">
        <f t="shared" si="118"/>
        <v>84.634508292026183</v>
      </c>
      <c r="F3786">
        <f t="shared" si="119"/>
        <v>-3.7419825898047855E-2</v>
      </c>
    </row>
    <row r="3787" spans="1:6" x14ac:dyDescent="0.3">
      <c r="A3787">
        <v>31.537659999999999</v>
      </c>
      <c r="B3787">
        <v>330.45249999999999</v>
      </c>
      <c r="C3787">
        <v>11.0639</v>
      </c>
      <c r="D3787">
        <v>-0.48909639999999999</v>
      </c>
      <c r="E3787">
        <f t="shared" si="118"/>
        <v>84.63297839789486</v>
      </c>
      <c r="F3787">
        <f t="shared" si="119"/>
        <v>-3.7413285600636434E-2</v>
      </c>
    </row>
    <row r="3788" spans="1:6" x14ac:dyDescent="0.3">
      <c r="A3788">
        <v>31.545999999999999</v>
      </c>
      <c r="B3788">
        <v>330.53710000000001</v>
      </c>
      <c r="C3788">
        <v>11.063700000000001</v>
      </c>
      <c r="D3788">
        <v>-0.48902960000000001</v>
      </c>
      <c r="E3788">
        <f t="shared" si="118"/>
        <v>84.631448503763536</v>
      </c>
      <c r="F3788">
        <f t="shared" si="119"/>
        <v>-3.7408175754237806E-2</v>
      </c>
    </row>
    <row r="3789" spans="1:6" x14ac:dyDescent="0.3">
      <c r="A3789">
        <v>31.55434</v>
      </c>
      <c r="B3789">
        <v>330.62419999999997</v>
      </c>
      <c r="C3789">
        <v>11.06348</v>
      </c>
      <c r="D3789">
        <v>-0.4889444</v>
      </c>
      <c r="E3789">
        <f t="shared" si="118"/>
        <v>84.629765620219075</v>
      </c>
      <c r="F3789">
        <f t="shared" si="119"/>
        <v>-3.7401658405238354E-2</v>
      </c>
    </row>
    <row r="3790" spans="1:6" x14ac:dyDescent="0.3">
      <c r="A3790">
        <v>31.562660000000001</v>
      </c>
      <c r="B3790">
        <v>330.7054</v>
      </c>
      <c r="C3790">
        <v>11.063280000000001</v>
      </c>
      <c r="D3790">
        <v>-0.48884240000000001</v>
      </c>
      <c r="E3790">
        <f t="shared" si="118"/>
        <v>84.628235726087752</v>
      </c>
      <c r="F3790">
        <f t="shared" si="119"/>
        <v>-3.7393855945168593E-2</v>
      </c>
    </row>
    <row r="3791" spans="1:6" x14ac:dyDescent="0.3">
      <c r="A3791">
        <v>31.571000000000002</v>
      </c>
      <c r="B3791">
        <v>330.78960000000001</v>
      </c>
      <c r="C3791">
        <v>11.06306</v>
      </c>
      <c r="D3791">
        <v>-0.48872719999999997</v>
      </c>
      <c r="E3791">
        <f t="shared" si="118"/>
        <v>84.62655284254329</v>
      </c>
      <c r="F3791">
        <f t="shared" si="119"/>
        <v>-3.7385043754972154E-2</v>
      </c>
    </row>
    <row r="3792" spans="1:6" x14ac:dyDescent="0.3">
      <c r="A3792">
        <v>31.579339999999998</v>
      </c>
      <c r="B3792">
        <v>330.87470000000002</v>
      </c>
      <c r="C3792">
        <v>11.06287</v>
      </c>
      <c r="D3792">
        <v>-0.4886258</v>
      </c>
      <c r="E3792">
        <f t="shared" si="118"/>
        <v>84.625099443118529</v>
      </c>
      <c r="F3792">
        <f t="shared" si="119"/>
        <v>-3.7377287191726331E-2</v>
      </c>
    </row>
    <row r="3793" spans="1:6" x14ac:dyDescent="0.3">
      <c r="A3793">
        <v>31.587669999999999</v>
      </c>
      <c r="B3793">
        <v>330.95240000000001</v>
      </c>
      <c r="C3793">
        <v>11.06269</v>
      </c>
      <c r="D3793">
        <v>-0.48852200000000001</v>
      </c>
      <c r="E3793">
        <f t="shared" si="118"/>
        <v>84.62372253840033</v>
      </c>
      <c r="F3793">
        <f t="shared" si="119"/>
        <v>-3.7369347041184747E-2</v>
      </c>
    </row>
    <row r="3794" spans="1:6" x14ac:dyDescent="0.3">
      <c r="A3794">
        <v>31.596</v>
      </c>
      <c r="B3794">
        <v>331.03769999999997</v>
      </c>
      <c r="C3794">
        <v>11.062530000000001</v>
      </c>
      <c r="D3794">
        <v>-0.48842479999999999</v>
      </c>
      <c r="E3794">
        <f t="shared" si="118"/>
        <v>84.622498623095282</v>
      </c>
      <c r="F3794">
        <f t="shared" si="119"/>
        <v>-3.7361911755706502E-2</v>
      </c>
    </row>
    <row r="3795" spans="1:6" x14ac:dyDescent="0.3">
      <c r="A3795">
        <v>31.604340000000001</v>
      </c>
      <c r="B3795">
        <v>331.12099999999998</v>
      </c>
      <c r="C3795">
        <v>11.0623</v>
      </c>
      <c r="D3795">
        <v>-0.48832639999999999</v>
      </c>
      <c r="E3795">
        <f t="shared" si="118"/>
        <v>84.620739244844259</v>
      </c>
      <c r="F3795">
        <f t="shared" si="119"/>
        <v>-3.7354384676580379E-2</v>
      </c>
    </row>
    <row r="3796" spans="1:6" x14ac:dyDescent="0.3">
      <c r="A3796">
        <v>31.612670000000001</v>
      </c>
      <c r="B3796">
        <v>331.20580000000001</v>
      </c>
      <c r="C3796">
        <v>11.062099999999999</v>
      </c>
      <c r="D3796">
        <v>-0.48826320000000001</v>
      </c>
      <c r="E3796">
        <f t="shared" si="118"/>
        <v>84.619209350712921</v>
      </c>
      <c r="F3796">
        <f t="shared" si="119"/>
        <v>-3.734955021112539E-2</v>
      </c>
    </row>
    <row r="3797" spans="1:6" x14ac:dyDescent="0.3">
      <c r="A3797">
        <v>31.620999999999999</v>
      </c>
      <c r="B3797">
        <v>331.28660000000002</v>
      </c>
      <c r="C3797">
        <v>11.0619</v>
      </c>
      <c r="D3797">
        <v>-0.48817680000000002</v>
      </c>
      <c r="E3797">
        <f t="shared" si="118"/>
        <v>84.617679456581598</v>
      </c>
      <c r="F3797">
        <f t="shared" si="119"/>
        <v>-3.7342941068478061E-2</v>
      </c>
    </row>
    <row r="3798" spans="1:6" x14ac:dyDescent="0.3">
      <c r="A3798">
        <v>31.629339999999999</v>
      </c>
      <c r="B3798">
        <v>331.37060000000002</v>
      </c>
      <c r="C3798">
        <v>11.061719999999999</v>
      </c>
      <c r="D3798">
        <v>-0.48804819999999999</v>
      </c>
      <c r="E3798">
        <f t="shared" si="118"/>
        <v>84.616302551863399</v>
      </c>
      <c r="F3798">
        <f t="shared" si="119"/>
        <v>-3.7333103849213629E-2</v>
      </c>
    </row>
    <row r="3799" spans="1:6" x14ac:dyDescent="0.3">
      <c r="A3799">
        <v>31.63767</v>
      </c>
      <c r="B3799">
        <v>331.4529</v>
      </c>
      <c r="C3799">
        <v>11.06151</v>
      </c>
      <c r="D3799">
        <v>-0.48790830000000002</v>
      </c>
      <c r="E3799">
        <f t="shared" si="118"/>
        <v>84.614696163025513</v>
      </c>
      <c r="F3799">
        <f t="shared" si="119"/>
        <v>-3.7322402239765004E-2</v>
      </c>
    </row>
    <row r="3800" spans="1:6" x14ac:dyDescent="0.3">
      <c r="A3800">
        <v>31.646000000000001</v>
      </c>
      <c r="B3800">
        <v>331.5376</v>
      </c>
      <c r="C3800">
        <v>11.061299999999999</v>
      </c>
      <c r="D3800">
        <v>-0.48781449999999998</v>
      </c>
      <c r="E3800">
        <f t="shared" si="118"/>
        <v>84.613089774187614</v>
      </c>
      <c r="F3800">
        <f t="shared" si="119"/>
        <v>-3.7315227036289082E-2</v>
      </c>
    </row>
    <row r="3801" spans="1:6" x14ac:dyDescent="0.3">
      <c r="A3801">
        <v>31.654340000000001</v>
      </c>
      <c r="B3801">
        <v>331.62020000000001</v>
      </c>
      <c r="C3801">
        <v>11.061109999999999</v>
      </c>
      <c r="D3801">
        <v>-0.48773040000000001</v>
      </c>
      <c r="E3801">
        <f t="shared" si="118"/>
        <v>84.611636374762853</v>
      </c>
      <c r="F3801">
        <f t="shared" si="119"/>
        <v>-3.730879383146686E-2</v>
      </c>
    </row>
    <row r="3802" spans="1:6" x14ac:dyDescent="0.3">
      <c r="A3802">
        <v>31.662659999999999</v>
      </c>
      <c r="B3802">
        <v>331.70609999999999</v>
      </c>
      <c r="C3802">
        <v>11.06091</v>
      </c>
      <c r="D3802">
        <v>-0.48763849999999997</v>
      </c>
      <c r="E3802">
        <f t="shared" si="118"/>
        <v>84.610106480631529</v>
      </c>
      <c r="F3802">
        <f t="shared" si="119"/>
        <v>-3.7301763967933416E-2</v>
      </c>
    </row>
    <row r="3803" spans="1:6" x14ac:dyDescent="0.3">
      <c r="A3803">
        <v>31.670999999999999</v>
      </c>
      <c r="B3803">
        <v>331.78629999999998</v>
      </c>
      <c r="C3803">
        <v>11.06072</v>
      </c>
      <c r="D3803">
        <v>-0.48753999999999997</v>
      </c>
      <c r="E3803">
        <f t="shared" si="118"/>
        <v>84.608653081206768</v>
      </c>
      <c r="F3803">
        <f t="shared" si="119"/>
        <v>-3.7294229239336632E-2</v>
      </c>
    </row>
    <row r="3804" spans="1:6" x14ac:dyDescent="0.3">
      <c r="A3804">
        <v>31.67934</v>
      </c>
      <c r="B3804">
        <v>331.87049999999999</v>
      </c>
      <c r="C3804">
        <v>11.060510000000001</v>
      </c>
      <c r="D3804">
        <v>-0.487431</v>
      </c>
      <c r="E3804">
        <f t="shared" si="118"/>
        <v>84.607046692368897</v>
      </c>
      <c r="F3804">
        <f t="shared" si="119"/>
        <v>-3.7285891316320909E-2</v>
      </c>
    </row>
    <row r="3805" spans="1:6" x14ac:dyDescent="0.3">
      <c r="A3805">
        <v>31.687660000000001</v>
      </c>
      <c r="B3805">
        <v>331.95490000000001</v>
      </c>
      <c r="C3805">
        <v>11.060320000000001</v>
      </c>
      <c r="D3805">
        <v>-0.48734</v>
      </c>
      <c r="E3805">
        <f t="shared" si="118"/>
        <v>84.605593292944121</v>
      </c>
      <c r="F3805">
        <f t="shared" si="119"/>
        <v>-3.7278930298023372E-2</v>
      </c>
    </row>
    <row r="3806" spans="1:6" x14ac:dyDescent="0.3">
      <c r="A3806">
        <v>31.696000000000002</v>
      </c>
      <c r="B3806">
        <v>332.03800000000001</v>
      </c>
      <c r="C3806">
        <v>11.06016</v>
      </c>
      <c r="D3806">
        <v>-0.48724139999999999</v>
      </c>
      <c r="E3806">
        <f t="shared" si="118"/>
        <v>84.60436937763906</v>
      </c>
      <c r="F3806">
        <f t="shared" si="119"/>
        <v>-3.7271387919955934E-2</v>
      </c>
    </row>
    <row r="3807" spans="1:6" x14ac:dyDescent="0.3">
      <c r="A3807">
        <v>31.704339999999998</v>
      </c>
      <c r="B3807">
        <v>332.12139999999999</v>
      </c>
      <c r="C3807">
        <v>11.05996</v>
      </c>
      <c r="D3807">
        <v>-0.48712309999999998</v>
      </c>
      <c r="E3807">
        <f t="shared" si="118"/>
        <v>84.602839483507736</v>
      </c>
      <c r="F3807">
        <f t="shared" si="119"/>
        <v>-3.7262338596169141E-2</v>
      </c>
    </row>
    <row r="3808" spans="1:6" x14ac:dyDescent="0.3">
      <c r="A3808">
        <v>31.712669999999999</v>
      </c>
      <c r="B3808">
        <v>332.20460000000003</v>
      </c>
      <c r="C3808">
        <v>11.05974</v>
      </c>
      <c r="D3808">
        <v>-0.48703780000000002</v>
      </c>
      <c r="E3808">
        <f t="shared" si="118"/>
        <v>84.601156599963275</v>
      </c>
      <c r="F3808">
        <f t="shared" si="119"/>
        <v>-3.7255813597699042E-2</v>
      </c>
    </row>
    <row r="3809" spans="1:6" x14ac:dyDescent="0.3">
      <c r="A3809">
        <v>31.721</v>
      </c>
      <c r="B3809">
        <v>332.28809999999999</v>
      </c>
      <c r="C3809">
        <v>11.05954</v>
      </c>
      <c r="D3809">
        <v>-0.48696319999999998</v>
      </c>
      <c r="E3809">
        <f t="shared" si="118"/>
        <v>84.599626705831952</v>
      </c>
      <c r="F3809">
        <f t="shared" si="119"/>
        <v>-3.7250107092589191E-2</v>
      </c>
    </row>
    <row r="3810" spans="1:6" x14ac:dyDescent="0.3">
      <c r="A3810">
        <v>31.729340000000001</v>
      </c>
      <c r="B3810">
        <v>332.37430000000001</v>
      </c>
      <c r="C3810">
        <v>11.05936</v>
      </c>
      <c r="D3810">
        <v>-0.4868633</v>
      </c>
      <c r="E3810">
        <f t="shared" si="118"/>
        <v>84.598249801113752</v>
      </c>
      <c r="F3810">
        <f t="shared" si="119"/>
        <v>-3.7242465271403215E-2</v>
      </c>
    </row>
    <row r="3811" spans="1:6" x14ac:dyDescent="0.3">
      <c r="A3811">
        <v>31.737670000000001</v>
      </c>
      <c r="B3811">
        <v>332.45780000000002</v>
      </c>
      <c r="C3811">
        <v>11.05916</v>
      </c>
      <c r="D3811">
        <v>-0.48675380000000001</v>
      </c>
      <c r="E3811">
        <f t="shared" si="118"/>
        <v>84.596719906982429</v>
      </c>
      <c r="F3811">
        <f t="shared" si="119"/>
        <v>-3.7234089101034207E-2</v>
      </c>
    </row>
    <row r="3812" spans="1:6" x14ac:dyDescent="0.3">
      <c r="A3812">
        <v>31.745999999999999</v>
      </c>
      <c r="B3812">
        <v>332.54160000000002</v>
      </c>
      <c r="C3812">
        <v>11.058960000000001</v>
      </c>
      <c r="D3812">
        <v>-0.48665520000000001</v>
      </c>
      <c r="E3812">
        <f t="shared" si="118"/>
        <v>84.595190012851106</v>
      </c>
      <c r="F3812">
        <f t="shared" si="119"/>
        <v>-3.7226546722966769E-2</v>
      </c>
    </row>
    <row r="3813" spans="1:6" x14ac:dyDescent="0.3">
      <c r="A3813">
        <v>31.754339999999999</v>
      </c>
      <c r="B3813">
        <v>332.62090000000001</v>
      </c>
      <c r="C3813">
        <v>11.058730000000001</v>
      </c>
      <c r="D3813">
        <v>-0.48657339999999999</v>
      </c>
      <c r="E3813">
        <f t="shared" si="118"/>
        <v>84.593430634600082</v>
      </c>
      <c r="F3813">
        <f t="shared" si="119"/>
        <v>-3.7220289455969641E-2</v>
      </c>
    </row>
    <row r="3814" spans="1:6" x14ac:dyDescent="0.3">
      <c r="A3814">
        <v>31.76267</v>
      </c>
      <c r="B3814">
        <v>332.7063</v>
      </c>
      <c r="C3814">
        <v>11.05851</v>
      </c>
      <c r="D3814">
        <v>-0.4864812</v>
      </c>
      <c r="E3814">
        <f t="shared" si="118"/>
        <v>84.591747751055621</v>
      </c>
      <c r="F3814">
        <f t="shared" si="119"/>
        <v>-3.7213236644024233E-2</v>
      </c>
    </row>
    <row r="3815" spans="1:6" x14ac:dyDescent="0.3">
      <c r="A3815">
        <v>31.771000000000001</v>
      </c>
      <c r="B3815">
        <v>332.79059999999998</v>
      </c>
      <c r="C3815">
        <v>11.05833</v>
      </c>
      <c r="D3815">
        <v>-0.48638730000000002</v>
      </c>
      <c r="E3815">
        <f t="shared" si="118"/>
        <v>84.590370846337422</v>
      </c>
      <c r="F3815">
        <f t="shared" si="119"/>
        <v>-3.7206053791077658E-2</v>
      </c>
    </row>
    <row r="3816" spans="1:6" x14ac:dyDescent="0.3">
      <c r="A3816">
        <v>31.779340000000001</v>
      </c>
      <c r="B3816">
        <v>332.87419999999997</v>
      </c>
      <c r="C3816">
        <v>11.0581</v>
      </c>
      <c r="D3816">
        <v>-0.48628480000000002</v>
      </c>
      <c r="E3816">
        <f t="shared" si="118"/>
        <v>84.588611468086398</v>
      </c>
      <c r="F3816">
        <f t="shared" si="119"/>
        <v>-3.7198213083654612E-2</v>
      </c>
    </row>
    <row r="3817" spans="1:6" x14ac:dyDescent="0.3">
      <c r="A3817">
        <v>31.787659999999999</v>
      </c>
      <c r="B3817">
        <v>332.95549999999997</v>
      </c>
      <c r="C3817">
        <v>11.057919999999999</v>
      </c>
      <c r="D3817">
        <v>-0.48621560000000003</v>
      </c>
      <c r="E3817">
        <f t="shared" si="118"/>
        <v>84.587234563368213</v>
      </c>
      <c r="F3817">
        <f t="shared" si="119"/>
        <v>-3.7192919649960222E-2</v>
      </c>
    </row>
    <row r="3818" spans="1:6" x14ac:dyDescent="0.3">
      <c r="A3818">
        <v>31.795999999999999</v>
      </c>
      <c r="B3818">
        <v>333.03840000000002</v>
      </c>
      <c r="C3818">
        <v>11.057740000000001</v>
      </c>
      <c r="D3818">
        <v>-0.48612499999999997</v>
      </c>
      <c r="E3818">
        <f t="shared" si="118"/>
        <v>84.585857658650028</v>
      </c>
      <c r="F3818">
        <f t="shared" si="119"/>
        <v>-3.7185989229545309E-2</v>
      </c>
    </row>
    <row r="3819" spans="1:6" x14ac:dyDescent="0.3">
      <c r="A3819">
        <v>31.80434</v>
      </c>
      <c r="B3819">
        <v>333.1234</v>
      </c>
      <c r="C3819">
        <v>11.05758</v>
      </c>
      <c r="D3819">
        <v>-0.48601719999999998</v>
      </c>
      <c r="E3819">
        <f t="shared" si="118"/>
        <v>84.584633743344952</v>
      </c>
      <c r="F3819">
        <f t="shared" si="119"/>
        <v>-3.7177743100177463E-2</v>
      </c>
    </row>
    <row r="3820" spans="1:6" x14ac:dyDescent="0.3">
      <c r="A3820">
        <v>31.812660000000001</v>
      </c>
      <c r="B3820">
        <v>333.20409999999998</v>
      </c>
      <c r="C3820">
        <v>11.057399999999999</v>
      </c>
      <c r="D3820">
        <v>-0.4859156</v>
      </c>
      <c r="E3820">
        <f t="shared" si="118"/>
        <v>84.583256838626752</v>
      </c>
      <c r="F3820">
        <f t="shared" si="119"/>
        <v>-3.7169971237990332E-2</v>
      </c>
    </row>
    <row r="3821" spans="1:6" x14ac:dyDescent="0.3">
      <c r="A3821">
        <v>31.821000000000002</v>
      </c>
      <c r="B3821">
        <v>333.2912</v>
      </c>
      <c r="C3821">
        <v>11.057169999999999</v>
      </c>
      <c r="D3821">
        <v>-0.48581829999999998</v>
      </c>
      <c r="E3821">
        <f t="shared" si="118"/>
        <v>84.581497460375729</v>
      </c>
      <c r="F3821">
        <f t="shared" si="119"/>
        <v>-3.7162528303041426E-2</v>
      </c>
    </row>
    <row r="3822" spans="1:6" x14ac:dyDescent="0.3">
      <c r="A3822">
        <v>31.829339999999998</v>
      </c>
      <c r="B3822">
        <v>333.37299999999999</v>
      </c>
      <c r="C3822">
        <v>11.05697</v>
      </c>
      <c r="D3822">
        <v>-0.48572700000000002</v>
      </c>
      <c r="E3822">
        <f t="shared" si="118"/>
        <v>84.579967566244406</v>
      </c>
      <c r="F3822">
        <f t="shared" si="119"/>
        <v>-3.7155544336331926E-2</v>
      </c>
    </row>
    <row r="3823" spans="1:6" x14ac:dyDescent="0.3">
      <c r="A3823">
        <v>31.837669999999999</v>
      </c>
      <c r="B3823">
        <v>333.45499999999998</v>
      </c>
      <c r="C3823">
        <v>11.056800000000001</v>
      </c>
      <c r="D3823">
        <v>-0.4856259</v>
      </c>
      <c r="E3823">
        <f t="shared" si="118"/>
        <v>84.578667156232797</v>
      </c>
      <c r="F3823">
        <f t="shared" si="119"/>
        <v>-3.7147810721498073E-2</v>
      </c>
    </row>
    <row r="3824" spans="1:6" x14ac:dyDescent="0.3">
      <c r="A3824">
        <v>31.846</v>
      </c>
      <c r="B3824">
        <v>333.53649999999999</v>
      </c>
      <c r="C3824">
        <v>11.056609999999999</v>
      </c>
      <c r="D3824">
        <v>-0.48552800000000002</v>
      </c>
      <c r="E3824">
        <f t="shared" si="118"/>
        <v>84.577213756808007</v>
      </c>
      <c r="F3824">
        <f t="shared" si="119"/>
        <v>-3.7140321889725228E-2</v>
      </c>
    </row>
    <row r="3825" spans="1:6" x14ac:dyDescent="0.3">
      <c r="A3825">
        <v>31.854340000000001</v>
      </c>
      <c r="B3825">
        <v>333.62189999999998</v>
      </c>
      <c r="C3825">
        <v>11.05641</v>
      </c>
      <c r="D3825">
        <v>-0.48542590000000002</v>
      </c>
      <c r="E3825">
        <f t="shared" si="118"/>
        <v>84.575683862676698</v>
      </c>
      <c r="F3825">
        <f t="shared" si="119"/>
        <v>-3.7132511780184813E-2</v>
      </c>
    </row>
    <row r="3826" spans="1:6" x14ac:dyDescent="0.3">
      <c r="A3826">
        <v>31.862670000000001</v>
      </c>
      <c r="B3826">
        <v>333.7056</v>
      </c>
      <c r="C3826">
        <v>11.05621</v>
      </c>
      <c r="D3826">
        <v>-0.48532140000000001</v>
      </c>
      <c r="E3826">
        <f t="shared" si="118"/>
        <v>84.574153968545374</v>
      </c>
      <c r="F3826">
        <f t="shared" si="119"/>
        <v>-3.7124518083348629E-2</v>
      </c>
    </row>
    <row r="3827" spans="1:6" x14ac:dyDescent="0.3">
      <c r="A3827">
        <v>31.870999999999999</v>
      </c>
      <c r="B3827">
        <v>333.79</v>
      </c>
      <c r="C3827">
        <v>11.05598</v>
      </c>
      <c r="D3827">
        <v>-0.48519899999999999</v>
      </c>
      <c r="E3827">
        <f t="shared" si="118"/>
        <v>84.572394590294337</v>
      </c>
      <c r="F3827">
        <f t="shared" si="119"/>
        <v>-3.7115155131264913E-2</v>
      </c>
    </row>
    <row r="3828" spans="1:6" x14ac:dyDescent="0.3">
      <c r="A3828">
        <v>31.879339999999999</v>
      </c>
      <c r="B3828">
        <v>333.86959999999999</v>
      </c>
      <c r="C3828">
        <v>11.05575</v>
      </c>
      <c r="D3828">
        <v>-0.48508800000000002</v>
      </c>
      <c r="E3828">
        <f t="shared" si="118"/>
        <v>84.570635212043328</v>
      </c>
      <c r="F3828">
        <f t="shared" si="119"/>
        <v>-3.7106664218836058E-2</v>
      </c>
    </row>
    <row r="3829" spans="1:6" x14ac:dyDescent="0.3">
      <c r="A3829">
        <v>31.88767</v>
      </c>
      <c r="B3829">
        <v>333.9545</v>
      </c>
      <c r="C3829">
        <v>11.055540000000001</v>
      </c>
      <c r="D3829">
        <v>-0.48499219999999998</v>
      </c>
      <c r="E3829">
        <f t="shared" si="118"/>
        <v>84.569028823205429</v>
      </c>
      <c r="F3829">
        <f t="shared" si="119"/>
        <v>-3.7099336025946998E-2</v>
      </c>
    </row>
    <row r="3830" spans="1:6" x14ac:dyDescent="0.3">
      <c r="A3830">
        <v>31.896000000000001</v>
      </c>
      <c r="B3830">
        <v>334.0367</v>
      </c>
      <c r="C3830">
        <v>11.055350000000001</v>
      </c>
      <c r="D3830">
        <v>-0.4849038</v>
      </c>
      <c r="E3830">
        <f t="shared" si="118"/>
        <v>84.567575423780667</v>
      </c>
      <c r="F3830">
        <f t="shared" si="119"/>
        <v>-3.7092573893886538E-2</v>
      </c>
    </row>
    <row r="3831" spans="1:6" x14ac:dyDescent="0.3">
      <c r="A3831">
        <v>31.904340000000001</v>
      </c>
      <c r="B3831">
        <v>334.12240000000003</v>
      </c>
      <c r="C3831">
        <v>11.05519</v>
      </c>
      <c r="D3831">
        <v>-0.48481340000000001</v>
      </c>
      <c r="E3831">
        <f t="shared" si="118"/>
        <v>84.566351508475606</v>
      </c>
      <c r="F3831">
        <f t="shared" si="119"/>
        <v>-3.7085658772412947E-2</v>
      </c>
    </row>
    <row r="3832" spans="1:6" x14ac:dyDescent="0.3">
      <c r="A3832">
        <v>31.912659999999999</v>
      </c>
      <c r="B3832">
        <v>334.20280000000002</v>
      </c>
      <c r="C3832">
        <v>11.05498</v>
      </c>
      <c r="D3832">
        <v>-0.484707</v>
      </c>
      <c r="E3832">
        <f t="shared" si="118"/>
        <v>84.56474511963772</v>
      </c>
      <c r="F3832">
        <f t="shared" si="119"/>
        <v>-3.7077519735634293E-2</v>
      </c>
    </row>
    <row r="3833" spans="1:6" x14ac:dyDescent="0.3">
      <c r="A3833">
        <v>31.920999999999999</v>
      </c>
      <c r="B3833">
        <v>334.28919999999999</v>
      </c>
      <c r="C3833">
        <v>11.05477</v>
      </c>
      <c r="D3833">
        <v>-0.48461480000000001</v>
      </c>
      <c r="E3833">
        <f t="shared" si="118"/>
        <v>84.563138730799821</v>
      </c>
      <c r="F3833">
        <f t="shared" si="119"/>
        <v>-3.7070466923688879E-2</v>
      </c>
    </row>
    <row r="3834" spans="1:6" x14ac:dyDescent="0.3">
      <c r="A3834">
        <v>31.92934</v>
      </c>
      <c r="B3834">
        <v>334.37060000000002</v>
      </c>
      <c r="C3834">
        <v>11.054600000000001</v>
      </c>
      <c r="D3834">
        <v>-0.48452499999999998</v>
      </c>
      <c r="E3834">
        <f t="shared" si="118"/>
        <v>84.561838320788198</v>
      </c>
      <c r="F3834">
        <f t="shared" si="119"/>
        <v>-3.7063597699039226E-2</v>
      </c>
    </row>
    <row r="3835" spans="1:6" x14ac:dyDescent="0.3">
      <c r="A3835">
        <v>31.937660000000001</v>
      </c>
      <c r="B3835">
        <v>334.45589999999999</v>
      </c>
      <c r="C3835">
        <v>11.05438</v>
      </c>
      <c r="D3835">
        <v>-0.48443439999999999</v>
      </c>
      <c r="E3835">
        <f t="shared" si="118"/>
        <v>84.560155437243736</v>
      </c>
      <c r="F3835">
        <f t="shared" si="119"/>
        <v>-3.7056667278624313E-2</v>
      </c>
    </row>
    <row r="3836" spans="1:6" x14ac:dyDescent="0.3">
      <c r="A3836">
        <v>31.946000000000002</v>
      </c>
      <c r="B3836">
        <v>334.53460000000001</v>
      </c>
      <c r="C3836">
        <v>11.054209999999999</v>
      </c>
      <c r="D3836">
        <v>-0.48435210000000001</v>
      </c>
      <c r="E3836">
        <f t="shared" si="118"/>
        <v>84.558855027232099</v>
      </c>
      <c r="F3836">
        <f t="shared" si="119"/>
        <v>-3.7050371764273914E-2</v>
      </c>
    </row>
    <row r="3837" spans="1:6" x14ac:dyDescent="0.3">
      <c r="A3837">
        <v>31.954339999999998</v>
      </c>
      <c r="B3837">
        <v>334.61939999999998</v>
      </c>
      <c r="C3837">
        <v>11.054040000000001</v>
      </c>
      <c r="D3837">
        <v>-0.48428500000000002</v>
      </c>
      <c r="E3837">
        <f t="shared" si="118"/>
        <v>84.557554617220489</v>
      </c>
      <c r="F3837">
        <f t="shared" si="119"/>
        <v>-3.7045238969463309E-2</v>
      </c>
    </row>
    <row r="3838" spans="1:6" x14ac:dyDescent="0.3">
      <c r="A3838">
        <v>31.962669999999999</v>
      </c>
      <c r="B3838">
        <v>334.70139999999998</v>
      </c>
      <c r="C3838">
        <v>11.053879999999999</v>
      </c>
      <c r="D3838">
        <v>-0.48419180000000001</v>
      </c>
      <c r="E3838">
        <f t="shared" si="118"/>
        <v>84.556330701915414</v>
      </c>
      <c r="F3838">
        <f t="shared" si="119"/>
        <v>-3.7038109662811333E-2</v>
      </c>
    </row>
    <row r="3839" spans="1:6" x14ac:dyDescent="0.3">
      <c r="A3839">
        <v>31.971</v>
      </c>
      <c r="B3839">
        <v>334.78820000000002</v>
      </c>
      <c r="C3839">
        <v>11.05368</v>
      </c>
      <c r="D3839">
        <v>-0.48408319999999999</v>
      </c>
      <c r="E3839">
        <f t="shared" si="118"/>
        <v>84.55480080778409</v>
      </c>
      <c r="F3839">
        <f t="shared" si="119"/>
        <v>-3.7029802337678226E-2</v>
      </c>
    </row>
    <row r="3840" spans="1:6" x14ac:dyDescent="0.3">
      <c r="A3840">
        <v>31.979340000000001</v>
      </c>
      <c r="B3840">
        <v>334.87290000000002</v>
      </c>
      <c r="C3840">
        <v>11.05345</v>
      </c>
      <c r="D3840">
        <v>-0.48398479999999999</v>
      </c>
      <c r="E3840">
        <f t="shared" si="118"/>
        <v>84.553041429533067</v>
      </c>
      <c r="F3840">
        <f t="shared" si="119"/>
        <v>-3.7022275258552104E-2</v>
      </c>
    </row>
    <row r="3841" spans="1:6" x14ac:dyDescent="0.3">
      <c r="A3841">
        <v>31.987670000000001</v>
      </c>
      <c r="B3841">
        <v>334.95780000000002</v>
      </c>
      <c r="C3841">
        <v>11.053240000000001</v>
      </c>
      <c r="D3841">
        <v>-0.48388900000000001</v>
      </c>
      <c r="E3841">
        <f t="shared" si="118"/>
        <v>84.551435040695182</v>
      </c>
      <c r="F3841">
        <f t="shared" si="119"/>
        <v>-3.7014947065663058E-2</v>
      </c>
    </row>
    <row r="3842" spans="1:6" x14ac:dyDescent="0.3">
      <c r="A3842">
        <v>31.995999999999999</v>
      </c>
      <c r="B3842">
        <v>335.04059999999998</v>
      </c>
      <c r="C3842">
        <v>11.05306</v>
      </c>
      <c r="D3842">
        <v>-0.4838037</v>
      </c>
      <c r="E3842">
        <f t="shared" si="118"/>
        <v>84.550058135976997</v>
      </c>
      <c r="F3842">
        <f t="shared" si="119"/>
        <v>-3.7008422067192945E-2</v>
      </c>
    </row>
    <row r="3843" spans="1:6" x14ac:dyDescent="0.3">
      <c r="A3843">
        <v>32.004339999999999</v>
      </c>
      <c r="B3843">
        <v>335.12560000000002</v>
      </c>
      <c r="C3843">
        <v>11.05288</v>
      </c>
      <c r="D3843">
        <v>-0.48368129999999998</v>
      </c>
      <c r="E3843">
        <f t="shared" ref="E3843:E3906" si="120">C3843/13.0728*100</f>
        <v>84.548681231258797</v>
      </c>
      <c r="F3843">
        <f t="shared" ref="F3843:F3906" si="121">D3843/13.0728</f>
        <v>-3.6999059115109229E-2</v>
      </c>
    </row>
    <row r="3844" spans="1:6" x14ac:dyDescent="0.3">
      <c r="A3844">
        <v>32.012659999999997</v>
      </c>
      <c r="B3844">
        <v>335.20839999999998</v>
      </c>
      <c r="C3844">
        <v>11.052670000000001</v>
      </c>
      <c r="D3844">
        <v>-0.4835795</v>
      </c>
      <c r="E3844">
        <f t="shared" si="120"/>
        <v>84.547074842420912</v>
      </c>
      <c r="F3844">
        <f t="shared" si="121"/>
        <v>-3.6991271953980782E-2</v>
      </c>
    </row>
    <row r="3845" spans="1:6" x14ac:dyDescent="0.3">
      <c r="A3845">
        <v>32.021000000000001</v>
      </c>
      <c r="B3845">
        <v>335.29</v>
      </c>
      <c r="C3845">
        <v>11.052490000000001</v>
      </c>
      <c r="D3845">
        <v>-0.48347309999999999</v>
      </c>
      <c r="E3845">
        <f t="shared" si="120"/>
        <v>84.545697937702712</v>
      </c>
      <c r="F3845">
        <f t="shared" si="121"/>
        <v>-3.6983132917202129E-2</v>
      </c>
    </row>
    <row r="3846" spans="1:6" x14ac:dyDescent="0.3">
      <c r="A3846">
        <v>32.029339999999998</v>
      </c>
      <c r="B3846">
        <v>335.3698</v>
      </c>
      <c r="C3846">
        <v>11.05228</v>
      </c>
      <c r="D3846">
        <v>-0.48335739999999999</v>
      </c>
      <c r="E3846">
        <f t="shared" si="120"/>
        <v>84.544091548864813</v>
      </c>
      <c r="F3846">
        <f t="shared" si="121"/>
        <v>-3.6974282479652405E-2</v>
      </c>
    </row>
    <row r="3847" spans="1:6" x14ac:dyDescent="0.3">
      <c r="A3847">
        <v>32.037660000000002</v>
      </c>
      <c r="B3847">
        <v>335.45519999999999</v>
      </c>
      <c r="C3847">
        <v>11.05209</v>
      </c>
      <c r="D3847">
        <v>-0.48323870000000002</v>
      </c>
      <c r="E3847">
        <f t="shared" si="120"/>
        <v>84.542638149440052</v>
      </c>
      <c r="F3847">
        <f t="shared" si="121"/>
        <v>-3.6965202557982989E-2</v>
      </c>
    </row>
    <row r="3848" spans="1:6" x14ac:dyDescent="0.3">
      <c r="A3848">
        <v>32.045999999999999</v>
      </c>
      <c r="B3848">
        <v>335.5376</v>
      </c>
      <c r="C3848">
        <v>11.051869999999999</v>
      </c>
      <c r="D3848">
        <v>-0.48313810000000001</v>
      </c>
      <c r="E3848">
        <f t="shared" si="120"/>
        <v>84.54095526589559</v>
      </c>
      <c r="F3848">
        <f t="shared" si="121"/>
        <v>-3.6957507190502413E-2</v>
      </c>
    </row>
    <row r="3849" spans="1:6" x14ac:dyDescent="0.3">
      <c r="A3849">
        <v>32.054340000000003</v>
      </c>
      <c r="B3849">
        <v>335.62459999999999</v>
      </c>
      <c r="C3849">
        <v>11.05166</v>
      </c>
      <c r="D3849">
        <v>-0.48307299999999997</v>
      </c>
      <c r="E3849">
        <f t="shared" si="120"/>
        <v>84.539348877057705</v>
      </c>
      <c r="F3849">
        <f t="shared" si="121"/>
        <v>-3.6952527385104947E-2</v>
      </c>
    </row>
    <row r="3850" spans="1:6" x14ac:dyDescent="0.3">
      <c r="A3850">
        <v>32.062669999999997</v>
      </c>
      <c r="B3850">
        <v>335.70440000000002</v>
      </c>
      <c r="C3850">
        <v>11.051489999999999</v>
      </c>
      <c r="D3850">
        <v>-0.48297479999999998</v>
      </c>
      <c r="E3850">
        <f t="shared" si="120"/>
        <v>84.538048467046067</v>
      </c>
      <c r="F3850">
        <f t="shared" si="121"/>
        <v>-3.6945015604920133E-2</v>
      </c>
    </row>
    <row r="3851" spans="1:6" x14ac:dyDescent="0.3">
      <c r="A3851">
        <v>32.070999999999998</v>
      </c>
      <c r="B3851">
        <v>335.7878</v>
      </c>
      <c r="C3851">
        <v>11.051299999999999</v>
      </c>
      <c r="D3851">
        <v>-0.48286220000000002</v>
      </c>
      <c r="E3851">
        <f t="shared" si="120"/>
        <v>84.536595067621306</v>
      </c>
      <c r="F3851">
        <f t="shared" si="121"/>
        <v>-3.693640230096077E-2</v>
      </c>
    </row>
    <row r="3852" spans="1:6" x14ac:dyDescent="0.3">
      <c r="A3852">
        <v>32.079340000000002</v>
      </c>
      <c r="B3852">
        <v>335.8734</v>
      </c>
      <c r="C3852">
        <v>11.051119999999999</v>
      </c>
      <c r="D3852">
        <v>-0.48275489999999999</v>
      </c>
      <c r="E3852">
        <f t="shared" si="120"/>
        <v>84.535218162903121</v>
      </c>
      <c r="F3852">
        <f t="shared" si="121"/>
        <v>-3.6928194418946209E-2</v>
      </c>
    </row>
    <row r="3853" spans="1:6" x14ac:dyDescent="0.3">
      <c r="A3853">
        <v>32.08766</v>
      </c>
      <c r="B3853">
        <v>335.95920000000001</v>
      </c>
      <c r="C3853">
        <v>11.05095</v>
      </c>
      <c r="D3853">
        <v>-0.48264469999999998</v>
      </c>
      <c r="E3853">
        <f t="shared" si="120"/>
        <v>84.533917752891497</v>
      </c>
      <c r="F3853">
        <f t="shared" si="121"/>
        <v>-3.6919764702282601E-2</v>
      </c>
    </row>
    <row r="3854" spans="1:6" x14ac:dyDescent="0.3">
      <c r="A3854">
        <v>32.095999999999997</v>
      </c>
      <c r="B3854">
        <v>336.04109999999997</v>
      </c>
      <c r="C3854">
        <v>11.050739999999999</v>
      </c>
      <c r="D3854">
        <v>-0.48249700000000001</v>
      </c>
      <c r="E3854">
        <f t="shared" si="120"/>
        <v>84.532311364053598</v>
      </c>
      <c r="F3854">
        <f t="shared" si="121"/>
        <v>-3.6908466434122759E-2</v>
      </c>
    </row>
    <row r="3855" spans="1:6" x14ac:dyDescent="0.3">
      <c r="A3855">
        <v>32.104340000000001</v>
      </c>
      <c r="B3855">
        <v>336.12259999999998</v>
      </c>
      <c r="C3855">
        <v>11.050560000000001</v>
      </c>
      <c r="D3855">
        <v>-0.48238540000000002</v>
      </c>
      <c r="E3855">
        <f t="shared" si="120"/>
        <v>84.530934459335413</v>
      </c>
      <c r="F3855">
        <f t="shared" si="121"/>
        <v>-3.6899929624869959E-2</v>
      </c>
    </row>
    <row r="3856" spans="1:6" x14ac:dyDescent="0.3">
      <c r="A3856">
        <v>32.112670000000001</v>
      </c>
      <c r="B3856">
        <v>336.20440000000002</v>
      </c>
      <c r="C3856">
        <v>11.050380000000001</v>
      </c>
      <c r="D3856">
        <v>-0.48229169999999999</v>
      </c>
      <c r="E3856">
        <f t="shared" si="120"/>
        <v>84.529557554617213</v>
      </c>
      <c r="F3856">
        <f t="shared" si="121"/>
        <v>-3.6892762070864692E-2</v>
      </c>
    </row>
    <row r="3857" spans="1:6" x14ac:dyDescent="0.3">
      <c r="A3857">
        <v>32.121000000000002</v>
      </c>
      <c r="B3857">
        <v>336.29</v>
      </c>
      <c r="C3857">
        <v>11.05017</v>
      </c>
      <c r="D3857">
        <v>-0.4821879</v>
      </c>
      <c r="E3857">
        <f t="shared" si="120"/>
        <v>84.527951165779328</v>
      </c>
      <c r="F3857">
        <f t="shared" si="121"/>
        <v>-3.6884821920323115E-2</v>
      </c>
    </row>
    <row r="3858" spans="1:6" x14ac:dyDescent="0.3">
      <c r="A3858">
        <v>32.129339999999999</v>
      </c>
      <c r="B3858">
        <v>336.37270000000001</v>
      </c>
      <c r="C3858">
        <v>11.04998</v>
      </c>
      <c r="D3858">
        <v>-0.48208000000000001</v>
      </c>
      <c r="E3858">
        <f t="shared" si="120"/>
        <v>84.526497766354552</v>
      </c>
      <c r="F3858">
        <f t="shared" si="121"/>
        <v>-3.6876568141484607E-2</v>
      </c>
    </row>
    <row r="3859" spans="1:6" x14ac:dyDescent="0.3">
      <c r="A3859">
        <v>32.137659999999997</v>
      </c>
      <c r="B3859">
        <v>336.46080000000001</v>
      </c>
      <c r="C3859">
        <v>11.04982</v>
      </c>
      <c r="D3859">
        <v>-0.48195840000000001</v>
      </c>
      <c r="E3859">
        <f t="shared" si="120"/>
        <v>84.525273851049505</v>
      </c>
      <c r="F3859">
        <f t="shared" si="121"/>
        <v>-3.6867266385166145E-2</v>
      </c>
    </row>
    <row r="3860" spans="1:6" x14ac:dyDescent="0.3">
      <c r="A3860">
        <v>32.146000000000001</v>
      </c>
      <c r="B3860">
        <v>336.5412</v>
      </c>
      <c r="C3860">
        <v>11.049620000000001</v>
      </c>
      <c r="D3860">
        <v>-0.48186430000000002</v>
      </c>
      <c r="E3860">
        <f t="shared" si="120"/>
        <v>84.523743956918182</v>
      </c>
      <c r="F3860">
        <f t="shared" si="121"/>
        <v>-3.6860068233278254E-2</v>
      </c>
    </row>
    <row r="3861" spans="1:6" x14ac:dyDescent="0.3">
      <c r="A3861">
        <v>32.154339999999998</v>
      </c>
      <c r="B3861">
        <v>336.62599999999998</v>
      </c>
      <c r="C3861">
        <v>11.04942</v>
      </c>
      <c r="D3861">
        <v>-0.48176999999999998</v>
      </c>
      <c r="E3861">
        <f t="shared" si="120"/>
        <v>84.522214062786844</v>
      </c>
      <c r="F3861">
        <f t="shared" si="121"/>
        <v>-3.6852854782449047E-2</v>
      </c>
    </row>
    <row r="3862" spans="1:6" x14ac:dyDescent="0.3">
      <c r="A3862">
        <v>32.162660000000002</v>
      </c>
      <c r="B3862">
        <v>336.70580000000001</v>
      </c>
      <c r="C3862">
        <v>11.04921</v>
      </c>
      <c r="D3862">
        <v>-0.48165940000000002</v>
      </c>
      <c r="E3862">
        <f t="shared" si="120"/>
        <v>84.520607673948959</v>
      </c>
      <c r="F3862">
        <f t="shared" si="121"/>
        <v>-3.6844394467902823E-2</v>
      </c>
    </row>
    <row r="3863" spans="1:6" x14ac:dyDescent="0.3">
      <c r="A3863">
        <v>32.170999999999999</v>
      </c>
      <c r="B3863">
        <v>336.79250000000002</v>
      </c>
      <c r="C3863">
        <v>11.04899</v>
      </c>
      <c r="D3863">
        <v>-0.4815796</v>
      </c>
      <c r="E3863">
        <f t="shared" si="120"/>
        <v>84.518924790404498</v>
      </c>
      <c r="F3863">
        <f t="shared" si="121"/>
        <v>-3.6838290190318826E-2</v>
      </c>
    </row>
    <row r="3864" spans="1:6" x14ac:dyDescent="0.3">
      <c r="A3864">
        <v>32.179340000000003</v>
      </c>
      <c r="B3864">
        <v>336.87270000000001</v>
      </c>
      <c r="C3864">
        <v>11.0488</v>
      </c>
      <c r="D3864">
        <v>-0.481491</v>
      </c>
      <c r="E3864">
        <f t="shared" si="120"/>
        <v>84.517471390979736</v>
      </c>
      <c r="F3864">
        <f t="shared" si="121"/>
        <v>-3.683151275931705E-2</v>
      </c>
    </row>
    <row r="3865" spans="1:6" x14ac:dyDescent="0.3">
      <c r="A3865">
        <v>32.187669999999997</v>
      </c>
      <c r="B3865">
        <v>336.95659999999998</v>
      </c>
      <c r="C3865">
        <v>11.048590000000001</v>
      </c>
      <c r="D3865">
        <v>-0.48142000000000001</v>
      </c>
      <c r="E3865">
        <f t="shared" si="120"/>
        <v>84.515865002141851</v>
      </c>
      <c r="F3865">
        <f t="shared" si="121"/>
        <v>-3.6826081635150845E-2</v>
      </c>
    </row>
    <row r="3866" spans="1:6" x14ac:dyDescent="0.3">
      <c r="A3866">
        <v>32.195999999999998</v>
      </c>
      <c r="B3866">
        <v>337.04059999999998</v>
      </c>
      <c r="C3866">
        <v>11.048400000000001</v>
      </c>
      <c r="D3866">
        <v>-0.48132789999999998</v>
      </c>
      <c r="E3866">
        <f t="shared" si="120"/>
        <v>84.51441160271709</v>
      </c>
      <c r="F3866">
        <f t="shared" si="121"/>
        <v>-3.6819036472676085E-2</v>
      </c>
    </row>
    <row r="3867" spans="1:6" x14ac:dyDescent="0.3">
      <c r="A3867">
        <v>32.204340000000002</v>
      </c>
      <c r="B3867">
        <v>337.12540000000001</v>
      </c>
      <c r="C3867">
        <v>11.048209999999999</v>
      </c>
      <c r="D3867">
        <v>-0.48121340000000001</v>
      </c>
      <c r="E3867">
        <f t="shared" si="120"/>
        <v>84.512958203292328</v>
      </c>
      <c r="F3867">
        <f t="shared" si="121"/>
        <v>-3.6810277828774246E-2</v>
      </c>
    </row>
    <row r="3868" spans="1:6" x14ac:dyDescent="0.3">
      <c r="A3868">
        <v>32.21266</v>
      </c>
      <c r="B3868">
        <v>337.20850000000002</v>
      </c>
      <c r="C3868">
        <v>11.048030000000001</v>
      </c>
      <c r="D3868">
        <v>-0.48110750000000002</v>
      </c>
      <c r="E3868">
        <f t="shared" si="120"/>
        <v>84.511581298574129</v>
      </c>
      <c r="F3868">
        <f t="shared" si="121"/>
        <v>-3.6802177039348877E-2</v>
      </c>
    </row>
    <row r="3869" spans="1:6" x14ac:dyDescent="0.3">
      <c r="A3869">
        <v>32.220999999999997</v>
      </c>
      <c r="B3869">
        <v>337.2971</v>
      </c>
      <c r="C3869">
        <v>11.04782</v>
      </c>
      <c r="D3869">
        <v>-0.48100900000000002</v>
      </c>
      <c r="E3869">
        <f t="shared" si="120"/>
        <v>84.509974909736243</v>
      </c>
      <c r="F3869">
        <f t="shared" si="121"/>
        <v>-3.6794642310752093E-2</v>
      </c>
    </row>
    <row r="3870" spans="1:6" x14ac:dyDescent="0.3">
      <c r="A3870">
        <v>32.229340000000001</v>
      </c>
      <c r="B3870">
        <v>337.37950000000001</v>
      </c>
      <c r="C3870">
        <v>11.047639999999999</v>
      </c>
      <c r="D3870">
        <v>-0.48088199999999998</v>
      </c>
      <c r="E3870">
        <f t="shared" si="120"/>
        <v>84.508598005018044</v>
      </c>
      <c r="F3870">
        <f t="shared" si="121"/>
        <v>-3.6784927483018169E-2</v>
      </c>
    </row>
    <row r="3871" spans="1:6" x14ac:dyDescent="0.3">
      <c r="A3871">
        <v>32.237670000000001</v>
      </c>
      <c r="B3871">
        <v>337.45929999999998</v>
      </c>
      <c r="C3871">
        <v>11.04748</v>
      </c>
      <c r="D3871">
        <v>-0.48080319999999999</v>
      </c>
      <c r="E3871">
        <f t="shared" si="120"/>
        <v>84.507374089712982</v>
      </c>
      <c r="F3871">
        <f t="shared" si="121"/>
        <v>-3.6778899700140748E-2</v>
      </c>
    </row>
    <row r="3872" spans="1:6" x14ac:dyDescent="0.3">
      <c r="A3872">
        <v>32.246000000000002</v>
      </c>
      <c r="B3872">
        <v>337.54349999999999</v>
      </c>
      <c r="C3872">
        <v>11.0473</v>
      </c>
      <c r="D3872">
        <v>-0.48072930000000003</v>
      </c>
      <c r="E3872">
        <f t="shared" si="120"/>
        <v>84.505997184994797</v>
      </c>
      <c r="F3872">
        <f t="shared" si="121"/>
        <v>-3.6773246741325497E-2</v>
      </c>
    </row>
    <row r="3873" spans="1:6" x14ac:dyDescent="0.3">
      <c r="A3873">
        <v>32.254339999999999</v>
      </c>
      <c r="B3873">
        <v>337.62740000000002</v>
      </c>
      <c r="C3873">
        <v>11.04711</v>
      </c>
      <c r="D3873">
        <v>-0.48060910000000001</v>
      </c>
      <c r="E3873">
        <f t="shared" si="120"/>
        <v>84.504543785570036</v>
      </c>
      <c r="F3873">
        <f t="shared" si="121"/>
        <v>-3.6764052077596227E-2</v>
      </c>
    </row>
    <row r="3874" spans="1:6" x14ac:dyDescent="0.3">
      <c r="A3874">
        <v>32.262659999999997</v>
      </c>
      <c r="B3874">
        <v>337.7106</v>
      </c>
      <c r="C3874">
        <v>11.04692</v>
      </c>
      <c r="D3874">
        <v>-0.48052260000000002</v>
      </c>
      <c r="E3874">
        <f t="shared" si="120"/>
        <v>84.503090386145274</v>
      </c>
      <c r="F3874">
        <f t="shared" si="121"/>
        <v>-3.6757435285478243E-2</v>
      </c>
    </row>
    <row r="3875" spans="1:6" x14ac:dyDescent="0.3">
      <c r="A3875">
        <v>32.271000000000001</v>
      </c>
      <c r="B3875">
        <v>337.79689999999999</v>
      </c>
      <c r="C3875">
        <v>11.046720000000001</v>
      </c>
      <c r="D3875">
        <v>-0.48041060000000002</v>
      </c>
      <c r="E3875">
        <f t="shared" si="120"/>
        <v>84.501560492013951</v>
      </c>
      <c r="F3875">
        <f t="shared" si="121"/>
        <v>-3.674886787834282E-2</v>
      </c>
    </row>
    <row r="3876" spans="1:6" x14ac:dyDescent="0.3">
      <c r="A3876">
        <v>32.279339999999998</v>
      </c>
      <c r="B3876">
        <v>337.88069999999999</v>
      </c>
      <c r="C3876">
        <v>11.04651</v>
      </c>
      <c r="D3876">
        <v>-0.48031459999999998</v>
      </c>
      <c r="E3876">
        <f t="shared" si="120"/>
        <v>84.499954103176051</v>
      </c>
      <c r="F3876">
        <f t="shared" si="121"/>
        <v>-3.6741524386512452E-2</v>
      </c>
    </row>
    <row r="3877" spans="1:6" x14ac:dyDescent="0.3">
      <c r="A3877">
        <v>32.287660000000002</v>
      </c>
      <c r="B3877">
        <v>337.96249999999998</v>
      </c>
      <c r="C3877">
        <v>11.04632</v>
      </c>
      <c r="D3877">
        <v>-0.48024260000000002</v>
      </c>
      <c r="E3877">
        <f t="shared" si="120"/>
        <v>84.49850070375129</v>
      </c>
      <c r="F3877">
        <f t="shared" si="121"/>
        <v>-3.6736016767639677E-2</v>
      </c>
    </row>
    <row r="3878" spans="1:6" x14ac:dyDescent="0.3">
      <c r="A3878">
        <v>32.295999999999999</v>
      </c>
      <c r="B3878">
        <v>338.04739999999998</v>
      </c>
      <c r="C3878">
        <v>11.046110000000001</v>
      </c>
      <c r="D3878">
        <v>-0.48017009999999999</v>
      </c>
      <c r="E3878">
        <f t="shared" si="120"/>
        <v>84.496894314913405</v>
      </c>
      <c r="F3878">
        <f t="shared" si="121"/>
        <v>-3.6730470901413619E-2</v>
      </c>
    </row>
    <row r="3879" spans="1:6" x14ac:dyDescent="0.3">
      <c r="A3879">
        <v>32.304340000000003</v>
      </c>
      <c r="B3879">
        <v>338.12900000000002</v>
      </c>
      <c r="C3879">
        <v>11.045909999999999</v>
      </c>
      <c r="D3879">
        <v>-0.48008440000000002</v>
      </c>
      <c r="E3879">
        <f t="shared" si="120"/>
        <v>84.495364420782067</v>
      </c>
      <c r="F3879">
        <f t="shared" si="121"/>
        <v>-3.6723915305060889E-2</v>
      </c>
    </row>
    <row r="3880" spans="1:6" x14ac:dyDescent="0.3">
      <c r="A3880">
        <v>32.312669999999997</v>
      </c>
      <c r="B3880">
        <v>338.2158</v>
      </c>
      <c r="C3880">
        <v>11.0457</v>
      </c>
      <c r="D3880">
        <v>-0.4800064</v>
      </c>
      <c r="E3880">
        <f t="shared" si="120"/>
        <v>84.493758031944182</v>
      </c>
      <c r="F3880">
        <f t="shared" si="121"/>
        <v>-3.6717948717948715E-2</v>
      </c>
    </row>
    <row r="3881" spans="1:6" x14ac:dyDescent="0.3">
      <c r="A3881">
        <v>32.320999999999998</v>
      </c>
      <c r="B3881">
        <v>338.29719999999998</v>
      </c>
      <c r="C3881">
        <v>11.04546</v>
      </c>
      <c r="D3881">
        <v>-0.47987920000000001</v>
      </c>
      <c r="E3881">
        <f t="shared" si="120"/>
        <v>84.491922158986597</v>
      </c>
      <c r="F3881">
        <f t="shared" si="121"/>
        <v>-3.6708218591273482E-2</v>
      </c>
    </row>
    <row r="3882" spans="1:6" x14ac:dyDescent="0.3">
      <c r="A3882">
        <v>32.329340000000002</v>
      </c>
      <c r="B3882">
        <v>338.37909999999999</v>
      </c>
      <c r="C3882">
        <v>11.045249999999999</v>
      </c>
      <c r="D3882">
        <v>-0.47976360000000001</v>
      </c>
      <c r="E3882">
        <f t="shared" si="120"/>
        <v>84.490315770148698</v>
      </c>
      <c r="F3882">
        <f t="shared" si="121"/>
        <v>-3.669937580319442E-2</v>
      </c>
    </row>
    <row r="3883" spans="1:6" x14ac:dyDescent="0.3">
      <c r="A3883">
        <v>32.33766</v>
      </c>
      <c r="B3883">
        <v>338.46370000000002</v>
      </c>
      <c r="C3883">
        <v>11.04504</v>
      </c>
      <c r="D3883">
        <v>-0.47967470000000001</v>
      </c>
      <c r="E3883">
        <f t="shared" si="120"/>
        <v>84.488709381310812</v>
      </c>
      <c r="F3883">
        <f t="shared" si="121"/>
        <v>-3.6692575423780675E-2</v>
      </c>
    </row>
    <row r="3884" spans="1:6" x14ac:dyDescent="0.3">
      <c r="A3884">
        <v>32.345999999999997</v>
      </c>
      <c r="B3884">
        <v>338.54680000000002</v>
      </c>
      <c r="C3884">
        <v>11.044840000000001</v>
      </c>
      <c r="D3884">
        <v>-0.4795816</v>
      </c>
      <c r="E3884">
        <f t="shared" si="120"/>
        <v>84.487179487179489</v>
      </c>
      <c r="F3884">
        <f t="shared" si="121"/>
        <v>-3.6685453766599346E-2</v>
      </c>
    </row>
    <row r="3885" spans="1:6" x14ac:dyDescent="0.3">
      <c r="A3885">
        <v>32.354340000000001</v>
      </c>
      <c r="B3885">
        <v>338.62819999999999</v>
      </c>
      <c r="C3885">
        <v>11.04466</v>
      </c>
      <c r="D3885">
        <v>-0.47948629999999998</v>
      </c>
      <c r="E3885">
        <f t="shared" si="120"/>
        <v>84.485802582461289</v>
      </c>
      <c r="F3885">
        <f t="shared" si="121"/>
        <v>-3.6678163821063578E-2</v>
      </c>
    </row>
    <row r="3886" spans="1:6" x14ac:dyDescent="0.3">
      <c r="A3886">
        <v>32.362670000000001</v>
      </c>
      <c r="B3886">
        <v>338.7122</v>
      </c>
      <c r="C3886">
        <v>11.04447</v>
      </c>
      <c r="D3886">
        <v>-0.4793674</v>
      </c>
      <c r="E3886">
        <f t="shared" si="120"/>
        <v>84.484349183036528</v>
      </c>
      <c r="F3886">
        <f t="shared" si="121"/>
        <v>-3.6669068600452846E-2</v>
      </c>
    </row>
    <row r="3887" spans="1:6" x14ac:dyDescent="0.3">
      <c r="A3887">
        <v>32.371000000000002</v>
      </c>
      <c r="B3887">
        <v>338.79759999999999</v>
      </c>
      <c r="C3887">
        <v>11.044269999999999</v>
      </c>
      <c r="D3887">
        <v>-0.47925820000000002</v>
      </c>
      <c r="E3887">
        <f t="shared" si="120"/>
        <v>84.482819288905205</v>
      </c>
      <c r="F3887">
        <f t="shared" si="121"/>
        <v>-3.6660715378495808E-2</v>
      </c>
    </row>
    <row r="3888" spans="1:6" x14ac:dyDescent="0.3">
      <c r="A3888">
        <v>32.379339999999999</v>
      </c>
      <c r="B3888">
        <v>338.88029999999998</v>
      </c>
      <c r="C3888">
        <v>11.044079999999999</v>
      </c>
      <c r="D3888">
        <v>-0.47914420000000002</v>
      </c>
      <c r="E3888">
        <f t="shared" si="120"/>
        <v>84.481365889480443</v>
      </c>
      <c r="F3888">
        <f t="shared" si="121"/>
        <v>-3.6651994981947246E-2</v>
      </c>
    </row>
    <row r="3889" spans="1:6" x14ac:dyDescent="0.3">
      <c r="A3889">
        <v>32.387659999999997</v>
      </c>
      <c r="B3889">
        <v>338.96080000000001</v>
      </c>
      <c r="C3889">
        <v>11.043889999999999</v>
      </c>
      <c r="D3889">
        <v>-0.47904330000000001</v>
      </c>
      <c r="E3889">
        <f t="shared" si="120"/>
        <v>84.479912490055682</v>
      </c>
      <c r="F3889">
        <f t="shared" si="121"/>
        <v>-3.6644276666054708E-2</v>
      </c>
    </row>
    <row r="3890" spans="1:6" x14ac:dyDescent="0.3">
      <c r="A3890">
        <v>32.396000000000001</v>
      </c>
      <c r="B3890">
        <v>339.04739999999998</v>
      </c>
      <c r="C3890">
        <v>11.04373</v>
      </c>
      <c r="D3890">
        <v>-0.47894629999999999</v>
      </c>
      <c r="E3890">
        <f t="shared" si="120"/>
        <v>84.47868857475062</v>
      </c>
      <c r="F3890">
        <f t="shared" si="121"/>
        <v>-3.6636856679517778E-2</v>
      </c>
    </row>
    <row r="3891" spans="1:6" x14ac:dyDescent="0.3">
      <c r="A3891">
        <v>32.404339999999998</v>
      </c>
      <c r="B3891">
        <v>339.13139999999999</v>
      </c>
      <c r="C3891">
        <v>11.043559999999999</v>
      </c>
      <c r="D3891">
        <v>-0.47886970000000001</v>
      </c>
      <c r="E3891">
        <f t="shared" si="120"/>
        <v>84.477388164738983</v>
      </c>
      <c r="F3891">
        <f t="shared" si="121"/>
        <v>-3.6630997184994796E-2</v>
      </c>
    </row>
    <row r="3892" spans="1:6" x14ac:dyDescent="0.3">
      <c r="A3892">
        <v>32.412660000000002</v>
      </c>
      <c r="B3892">
        <v>339.21300000000002</v>
      </c>
      <c r="C3892">
        <v>11.043369999999999</v>
      </c>
      <c r="D3892">
        <v>-0.478796</v>
      </c>
      <c r="E3892">
        <f t="shared" si="120"/>
        <v>84.475934765314236</v>
      </c>
      <c r="F3892">
        <f t="shared" si="121"/>
        <v>-3.662535952512086E-2</v>
      </c>
    </row>
    <row r="3893" spans="1:6" x14ac:dyDescent="0.3">
      <c r="A3893">
        <v>32.420999999999999</v>
      </c>
      <c r="B3893">
        <v>339.29939999999999</v>
      </c>
      <c r="C3893">
        <v>11.04321</v>
      </c>
      <c r="D3893">
        <v>-0.47869889999999998</v>
      </c>
      <c r="E3893">
        <f t="shared" si="120"/>
        <v>84.474710850009174</v>
      </c>
      <c r="F3893">
        <f t="shared" si="121"/>
        <v>-3.6617931889113269E-2</v>
      </c>
    </row>
    <row r="3894" spans="1:6" x14ac:dyDescent="0.3">
      <c r="A3894">
        <v>32.429340000000003</v>
      </c>
      <c r="B3894">
        <v>339.38170000000002</v>
      </c>
      <c r="C3894">
        <v>11.04303</v>
      </c>
      <c r="D3894">
        <v>-0.47859119999999999</v>
      </c>
      <c r="E3894">
        <f t="shared" si="120"/>
        <v>84.473333945290989</v>
      </c>
      <c r="F3894">
        <f t="shared" si="121"/>
        <v>-3.6609693409216076E-2</v>
      </c>
    </row>
    <row r="3895" spans="1:6" x14ac:dyDescent="0.3">
      <c r="A3895">
        <v>32.437669999999997</v>
      </c>
      <c r="B3895">
        <v>339.46530000000001</v>
      </c>
      <c r="C3895">
        <v>11.042820000000001</v>
      </c>
      <c r="D3895">
        <v>-0.47849700000000001</v>
      </c>
      <c r="E3895">
        <f t="shared" si="120"/>
        <v>84.471727556453089</v>
      </c>
      <c r="F3895">
        <f t="shared" si="121"/>
        <v>-3.6602487607857531E-2</v>
      </c>
    </row>
    <row r="3896" spans="1:6" x14ac:dyDescent="0.3">
      <c r="A3896">
        <v>32.445999999999998</v>
      </c>
      <c r="B3896">
        <v>339.55</v>
      </c>
      <c r="C3896">
        <v>11.042619999999999</v>
      </c>
      <c r="D3896">
        <v>-0.47840909999999998</v>
      </c>
      <c r="E3896">
        <f t="shared" si="120"/>
        <v>84.470197662321752</v>
      </c>
      <c r="F3896">
        <f t="shared" si="121"/>
        <v>-3.6595763723150355E-2</v>
      </c>
    </row>
    <row r="3897" spans="1:6" x14ac:dyDescent="0.3">
      <c r="A3897">
        <v>32.454340000000002</v>
      </c>
      <c r="B3897">
        <v>339.6309</v>
      </c>
      <c r="C3897">
        <v>11.042439999999999</v>
      </c>
      <c r="D3897">
        <v>-0.47830339999999999</v>
      </c>
      <c r="E3897">
        <f t="shared" si="120"/>
        <v>84.468820757603552</v>
      </c>
      <c r="F3897">
        <f t="shared" si="121"/>
        <v>-3.6587678232666294E-2</v>
      </c>
    </row>
    <row r="3898" spans="1:6" x14ac:dyDescent="0.3">
      <c r="A3898">
        <v>32.46266</v>
      </c>
      <c r="B3898">
        <v>339.71629999999999</v>
      </c>
      <c r="C3898">
        <v>11.04224</v>
      </c>
      <c r="D3898">
        <v>-0.47820299999999999</v>
      </c>
      <c r="E3898">
        <f t="shared" si="120"/>
        <v>84.467290863472243</v>
      </c>
      <c r="F3898">
        <f t="shared" si="121"/>
        <v>-3.6579998164127041E-2</v>
      </c>
    </row>
    <row r="3899" spans="1:6" x14ac:dyDescent="0.3">
      <c r="A3899">
        <v>32.470999999999997</v>
      </c>
      <c r="B3899">
        <v>339.79770000000002</v>
      </c>
      <c r="C3899">
        <v>11.042059999999999</v>
      </c>
      <c r="D3899">
        <v>-0.47807959999999999</v>
      </c>
      <c r="E3899">
        <f t="shared" si="120"/>
        <v>84.465913958754044</v>
      </c>
      <c r="F3899">
        <f t="shared" si="121"/>
        <v>-3.6570558717336756E-2</v>
      </c>
    </row>
    <row r="3900" spans="1:6" x14ac:dyDescent="0.3">
      <c r="A3900">
        <v>32.479340000000001</v>
      </c>
      <c r="B3900">
        <v>339.88440000000003</v>
      </c>
      <c r="C3900">
        <v>11.04186</v>
      </c>
      <c r="D3900">
        <v>-0.4779466</v>
      </c>
      <c r="E3900">
        <f t="shared" si="120"/>
        <v>84.46438406462272</v>
      </c>
      <c r="F3900">
        <f t="shared" si="121"/>
        <v>-3.6560384921363438E-2</v>
      </c>
    </row>
    <row r="3901" spans="1:6" x14ac:dyDescent="0.3">
      <c r="A3901">
        <v>32.487670000000001</v>
      </c>
      <c r="B3901">
        <v>339.96640000000002</v>
      </c>
      <c r="C3901">
        <v>11.041679999999999</v>
      </c>
      <c r="D3901">
        <v>-0.4778174</v>
      </c>
      <c r="E3901">
        <f t="shared" si="120"/>
        <v>84.463007159904521</v>
      </c>
      <c r="F3901">
        <f t="shared" si="121"/>
        <v>-3.6550501805275075E-2</v>
      </c>
    </row>
    <row r="3902" spans="1:6" x14ac:dyDescent="0.3">
      <c r="A3902">
        <v>32.496000000000002</v>
      </c>
      <c r="B3902">
        <v>340.05160000000001</v>
      </c>
      <c r="C3902">
        <v>11.041499999999999</v>
      </c>
      <c r="D3902">
        <v>-0.47768519999999998</v>
      </c>
      <c r="E3902">
        <f t="shared" si="120"/>
        <v>84.461630255186321</v>
      </c>
      <c r="F3902">
        <f t="shared" si="121"/>
        <v>-3.6540389205067005E-2</v>
      </c>
    </row>
    <row r="3903" spans="1:6" x14ac:dyDescent="0.3">
      <c r="A3903">
        <v>32.504339999999999</v>
      </c>
      <c r="B3903">
        <v>340.13690000000003</v>
      </c>
      <c r="C3903">
        <v>11.041309999999999</v>
      </c>
      <c r="D3903">
        <v>-0.47759439999999997</v>
      </c>
      <c r="E3903">
        <f t="shared" si="120"/>
        <v>84.460176855761574</v>
      </c>
      <c r="F3903">
        <f t="shared" si="121"/>
        <v>-3.6533443485710783E-2</v>
      </c>
    </row>
    <row r="3904" spans="1:6" x14ac:dyDescent="0.3">
      <c r="A3904">
        <v>32.512659999999997</v>
      </c>
      <c r="B3904">
        <v>340.21820000000002</v>
      </c>
      <c r="C3904">
        <v>11.041130000000001</v>
      </c>
      <c r="D3904">
        <v>-0.47751939999999998</v>
      </c>
      <c r="E3904">
        <f t="shared" si="120"/>
        <v>84.458799951043389</v>
      </c>
      <c r="F3904">
        <f t="shared" si="121"/>
        <v>-3.6527706382718315E-2</v>
      </c>
    </row>
    <row r="3905" spans="1:6" x14ac:dyDescent="0.3">
      <c r="A3905">
        <v>32.521000000000001</v>
      </c>
      <c r="B3905">
        <v>340.30399999999997</v>
      </c>
      <c r="C3905">
        <v>11.040940000000001</v>
      </c>
      <c r="D3905">
        <v>-0.4774002</v>
      </c>
      <c r="E3905">
        <f t="shared" si="120"/>
        <v>84.457346551618627</v>
      </c>
      <c r="F3905">
        <f t="shared" si="121"/>
        <v>-3.6518588213695607E-2</v>
      </c>
    </row>
    <row r="3906" spans="1:6" x14ac:dyDescent="0.3">
      <c r="A3906">
        <v>32.529339999999998</v>
      </c>
      <c r="B3906">
        <v>340.3827</v>
      </c>
      <c r="C3906">
        <v>11.040749999999999</v>
      </c>
      <c r="D3906">
        <v>-0.47728599999999999</v>
      </c>
      <c r="E3906">
        <f t="shared" si="120"/>
        <v>84.455893152193866</v>
      </c>
      <c r="F3906">
        <f t="shared" si="121"/>
        <v>-3.6509852518205738E-2</v>
      </c>
    </row>
    <row r="3907" spans="1:6" x14ac:dyDescent="0.3">
      <c r="A3907">
        <v>32.537660000000002</v>
      </c>
      <c r="B3907">
        <v>340.46780000000001</v>
      </c>
      <c r="C3907">
        <v>11.04054</v>
      </c>
      <c r="D3907">
        <v>-0.47716160000000002</v>
      </c>
      <c r="E3907">
        <f t="shared" ref="E3907:E3970" si="122">C3907/13.0728*100</f>
        <v>84.454286763355967</v>
      </c>
      <c r="F3907">
        <f t="shared" ref="F3907:F3970" si="123">D3907/13.0728</f>
        <v>-3.650033657670889E-2</v>
      </c>
    </row>
    <row r="3908" spans="1:6" x14ac:dyDescent="0.3">
      <c r="A3908">
        <v>32.545999999999999</v>
      </c>
      <c r="B3908">
        <v>340.55149999999998</v>
      </c>
      <c r="C3908">
        <v>11.04035</v>
      </c>
      <c r="D3908">
        <v>-0.47707250000000001</v>
      </c>
      <c r="E3908">
        <f t="shared" si="122"/>
        <v>84.452833363931205</v>
      </c>
      <c r="F3908">
        <f t="shared" si="123"/>
        <v>-3.649352089835383E-2</v>
      </c>
    </row>
    <row r="3909" spans="1:6" x14ac:dyDescent="0.3">
      <c r="A3909">
        <v>32.554340000000003</v>
      </c>
      <c r="B3909">
        <v>340.63319999999999</v>
      </c>
      <c r="C3909">
        <v>11.040139999999999</v>
      </c>
      <c r="D3909">
        <v>-0.47697240000000002</v>
      </c>
      <c r="E3909">
        <f t="shared" si="122"/>
        <v>84.451226975093306</v>
      </c>
      <c r="F3909">
        <f t="shared" si="123"/>
        <v>-3.6485863778226546E-2</v>
      </c>
    </row>
    <row r="3910" spans="1:6" x14ac:dyDescent="0.3">
      <c r="A3910">
        <v>32.562669999999997</v>
      </c>
      <c r="B3910">
        <v>340.71879999999999</v>
      </c>
      <c r="C3910">
        <v>11.03992</v>
      </c>
      <c r="D3910">
        <v>-0.47689520000000002</v>
      </c>
      <c r="E3910">
        <f t="shared" si="122"/>
        <v>84.449544091548873</v>
      </c>
      <c r="F3910">
        <f t="shared" si="123"/>
        <v>-3.6479958386879625E-2</v>
      </c>
    </row>
    <row r="3911" spans="1:6" x14ac:dyDescent="0.3">
      <c r="A3911">
        <v>32.570999999999998</v>
      </c>
      <c r="B3911">
        <v>340.79899999999998</v>
      </c>
      <c r="C3911">
        <v>11.039720000000001</v>
      </c>
      <c r="D3911">
        <v>-0.47682989999999997</v>
      </c>
      <c r="E3911">
        <f t="shared" si="122"/>
        <v>84.448014197417535</v>
      </c>
      <c r="F3911">
        <f t="shared" si="123"/>
        <v>-3.6474963282540844E-2</v>
      </c>
    </row>
    <row r="3912" spans="1:6" x14ac:dyDescent="0.3">
      <c r="A3912">
        <v>32.579340000000002</v>
      </c>
      <c r="B3912">
        <v>340.88319999999999</v>
      </c>
      <c r="C3912">
        <v>11.03951</v>
      </c>
      <c r="D3912">
        <v>-0.47672560000000003</v>
      </c>
      <c r="E3912">
        <f t="shared" si="122"/>
        <v>84.446407808579636</v>
      </c>
      <c r="F3912">
        <f t="shared" si="123"/>
        <v>-3.6466984884645982E-2</v>
      </c>
    </row>
    <row r="3913" spans="1:6" x14ac:dyDescent="0.3">
      <c r="A3913">
        <v>32.58766</v>
      </c>
      <c r="B3913">
        <v>340.96800000000002</v>
      </c>
      <c r="C3913">
        <v>11.03927</v>
      </c>
      <c r="D3913">
        <v>-0.4766164</v>
      </c>
      <c r="E3913">
        <f t="shared" si="122"/>
        <v>84.444571935622051</v>
      </c>
      <c r="F3913">
        <f t="shared" si="123"/>
        <v>-3.6458631662688937E-2</v>
      </c>
    </row>
    <row r="3914" spans="1:6" x14ac:dyDescent="0.3">
      <c r="A3914">
        <v>32.595999999999997</v>
      </c>
      <c r="B3914">
        <v>341.05200000000002</v>
      </c>
      <c r="C3914">
        <v>11.03905</v>
      </c>
      <c r="D3914">
        <v>-0.4765278</v>
      </c>
      <c r="E3914">
        <f t="shared" si="122"/>
        <v>84.442889052077589</v>
      </c>
      <c r="F3914">
        <f t="shared" si="123"/>
        <v>-3.6451854231687168E-2</v>
      </c>
    </row>
    <row r="3915" spans="1:6" x14ac:dyDescent="0.3">
      <c r="A3915">
        <v>32.604340000000001</v>
      </c>
      <c r="B3915">
        <v>341.13619999999997</v>
      </c>
      <c r="C3915">
        <v>11.03885</v>
      </c>
      <c r="D3915">
        <v>-0.4764466</v>
      </c>
      <c r="E3915">
        <f t="shared" si="122"/>
        <v>84.441359157946266</v>
      </c>
      <c r="F3915">
        <f t="shared" si="123"/>
        <v>-3.6445642861513979E-2</v>
      </c>
    </row>
    <row r="3916" spans="1:6" x14ac:dyDescent="0.3">
      <c r="A3916">
        <v>32.612670000000001</v>
      </c>
      <c r="B3916">
        <v>341.22019999999998</v>
      </c>
      <c r="C3916">
        <v>11.038650000000001</v>
      </c>
      <c r="D3916">
        <v>-0.47634539999999997</v>
      </c>
      <c r="E3916">
        <f t="shared" si="122"/>
        <v>84.439829263814943</v>
      </c>
      <c r="F3916">
        <f t="shared" si="123"/>
        <v>-3.6437901597209471E-2</v>
      </c>
    </row>
    <row r="3917" spans="1:6" x14ac:dyDescent="0.3">
      <c r="A3917">
        <v>32.621000000000002</v>
      </c>
      <c r="B3917">
        <v>341.30309999999997</v>
      </c>
      <c r="C3917">
        <v>11.038460000000001</v>
      </c>
      <c r="D3917">
        <v>-0.47625679999999998</v>
      </c>
      <c r="E3917">
        <f t="shared" si="122"/>
        <v>84.438375864390181</v>
      </c>
      <c r="F3917">
        <f t="shared" si="123"/>
        <v>-3.6431124166207696E-2</v>
      </c>
    </row>
    <row r="3918" spans="1:6" x14ac:dyDescent="0.3">
      <c r="A3918">
        <v>32.629339999999999</v>
      </c>
      <c r="B3918">
        <v>341.38690000000003</v>
      </c>
      <c r="C3918">
        <v>11.038259999999999</v>
      </c>
      <c r="D3918">
        <v>-0.47611360000000003</v>
      </c>
      <c r="E3918">
        <f t="shared" si="122"/>
        <v>84.436845970258844</v>
      </c>
      <c r="F3918">
        <f t="shared" si="123"/>
        <v>-3.6420170124227401E-2</v>
      </c>
    </row>
    <row r="3919" spans="1:6" x14ac:dyDescent="0.3">
      <c r="A3919">
        <v>32.637659999999997</v>
      </c>
      <c r="B3919">
        <v>341.4726</v>
      </c>
      <c r="C3919">
        <v>11.038069999999999</v>
      </c>
      <c r="D3919">
        <v>-0.4760123</v>
      </c>
      <c r="E3919">
        <f t="shared" si="122"/>
        <v>84.435392570834082</v>
      </c>
      <c r="F3919">
        <f t="shared" si="123"/>
        <v>-3.6412421210452232E-2</v>
      </c>
    </row>
    <row r="3920" spans="1:6" x14ac:dyDescent="0.3">
      <c r="A3920">
        <v>32.646000000000001</v>
      </c>
      <c r="B3920">
        <v>341.55590000000001</v>
      </c>
      <c r="C3920">
        <v>11.0379</v>
      </c>
      <c r="D3920">
        <v>-0.47589999999999999</v>
      </c>
      <c r="E3920">
        <f t="shared" si="122"/>
        <v>84.434092160822473</v>
      </c>
      <c r="F3920">
        <f t="shared" si="123"/>
        <v>-3.6403830854904839E-2</v>
      </c>
    </row>
    <row r="3921" spans="1:6" x14ac:dyDescent="0.3">
      <c r="A3921">
        <v>32.654339999999998</v>
      </c>
      <c r="B3921">
        <v>341.64109999999999</v>
      </c>
      <c r="C3921">
        <v>11.03772</v>
      </c>
      <c r="D3921">
        <v>-0.4757634</v>
      </c>
      <c r="E3921">
        <f t="shared" si="122"/>
        <v>84.432715256104274</v>
      </c>
      <c r="F3921">
        <f t="shared" si="123"/>
        <v>-3.6393381677987884E-2</v>
      </c>
    </row>
    <row r="3922" spans="1:6" x14ac:dyDescent="0.3">
      <c r="A3922">
        <v>32.662660000000002</v>
      </c>
      <c r="B3922">
        <v>341.72050000000002</v>
      </c>
      <c r="C3922">
        <v>11.037520000000001</v>
      </c>
      <c r="D3922">
        <v>-0.47564499999999998</v>
      </c>
      <c r="E3922">
        <f t="shared" si="122"/>
        <v>84.43118536197295</v>
      </c>
      <c r="F3922">
        <f t="shared" si="123"/>
        <v>-3.6384324704730429E-2</v>
      </c>
    </row>
    <row r="3923" spans="1:6" x14ac:dyDescent="0.3">
      <c r="A3923">
        <v>32.670999999999999</v>
      </c>
      <c r="B3923">
        <v>341.8064</v>
      </c>
      <c r="C3923">
        <v>11.03734</v>
      </c>
      <c r="D3923">
        <v>-0.47554419999999997</v>
      </c>
      <c r="E3923">
        <f t="shared" si="122"/>
        <v>84.429808457254751</v>
      </c>
      <c r="F3923">
        <f t="shared" si="123"/>
        <v>-3.6376614038308545E-2</v>
      </c>
    </row>
    <row r="3924" spans="1:6" x14ac:dyDescent="0.3">
      <c r="A3924">
        <v>32.679340000000003</v>
      </c>
      <c r="B3924">
        <v>341.8897</v>
      </c>
      <c r="C3924">
        <v>11.037140000000001</v>
      </c>
      <c r="D3924">
        <v>-0.4754063</v>
      </c>
      <c r="E3924">
        <f t="shared" si="122"/>
        <v>84.428278563123442</v>
      </c>
      <c r="F3924">
        <f t="shared" si="123"/>
        <v>-3.6366065418273051E-2</v>
      </c>
    </row>
    <row r="3925" spans="1:6" x14ac:dyDescent="0.3">
      <c r="A3925">
        <v>32.687669999999997</v>
      </c>
      <c r="B3925">
        <v>341.97219999999999</v>
      </c>
      <c r="C3925">
        <v>11.03697</v>
      </c>
      <c r="D3925">
        <v>-0.47528169999999997</v>
      </c>
      <c r="E3925">
        <f t="shared" si="122"/>
        <v>84.426978153111804</v>
      </c>
      <c r="F3925">
        <f t="shared" si="123"/>
        <v>-3.6356534177834889E-2</v>
      </c>
    </row>
    <row r="3926" spans="1:6" x14ac:dyDescent="0.3">
      <c r="A3926">
        <v>32.695999999999998</v>
      </c>
      <c r="B3926">
        <v>342.05680000000001</v>
      </c>
      <c r="C3926">
        <v>11.036809999999999</v>
      </c>
      <c r="D3926">
        <v>-0.47516599999999998</v>
      </c>
      <c r="E3926">
        <f t="shared" si="122"/>
        <v>84.425754237806728</v>
      </c>
      <c r="F3926">
        <f t="shared" si="123"/>
        <v>-3.6347683740285165E-2</v>
      </c>
    </row>
    <row r="3927" spans="1:6" x14ac:dyDescent="0.3">
      <c r="A3927">
        <v>32.704340000000002</v>
      </c>
      <c r="B3927">
        <v>342.13869999999997</v>
      </c>
      <c r="C3927">
        <v>11.03665</v>
      </c>
      <c r="D3927">
        <v>-0.47506680000000001</v>
      </c>
      <c r="E3927">
        <f t="shared" si="122"/>
        <v>84.424530322501681</v>
      </c>
      <c r="F3927">
        <f t="shared" si="123"/>
        <v>-3.6340095465393796E-2</v>
      </c>
    </row>
    <row r="3928" spans="1:6" x14ac:dyDescent="0.3">
      <c r="A3928">
        <v>32.71266</v>
      </c>
      <c r="B3928">
        <v>342.22109999999998</v>
      </c>
      <c r="C3928">
        <v>11.036479999999999</v>
      </c>
      <c r="D3928">
        <v>-0.4749852</v>
      </c>
      <c r="E3928">
        <f t="shared" si="122"/>
        <v>84.423229912490044</v>
      </c>
      <c r="F3928">
        <f t="shared" si="123"/>
        <v>-3.6333853497337983E-2</v>
      </c>
    </row>
    <row r="3929" spans="1:6" x14ac:dyDescent="0.3">
      <c r="A3929">
        <v>32.720999999999997</v>
      </c>
      <c r="B3929">
        <v>342.30560000000003</v>
      </c>
      <c r="C3929">
        <v>11.036300000000001</v>
      </c>
      <c r="D3929">
        <v>-0.47486909999999999</v>
      </c>
      <c r="E3929">
        <f t="shared" si="122"/>
        <v>84.421853007771858</v>
      </c>
      <c r="F3929">
        <f t="shared" si="123"/>
        <v>-3.6324972461905636E-2</v>
      </c>
    </row>
    <row r="3930" spans="1:6" x14ac:dyDescent="0.3">
      <c r="A3930">
        <v>32.729340000000001</v>
      </c>
      <c r="B3930">
        <v>342.38709999999998</v>
      </c>
      <c r="C3930">
        <v>11.036099999999999</v>
      </c>
      <c r="D3930">
        <v>-0.47477019999999998</v>
      </c>
      <c r="E3930">
        <f t="shared" si="122"/>
        <v>84.420323113640521</v>
      </c>
      <c r="F3930">
        <f t="shared" si="123"/>
        <v>-3.6317407135426222E-2</v>
      </c>
    </row>
    <row r="3931" spans="1:6" x14ac:dyDescent="0.3">
      <c r="A3931">
        <v>32.737670000000001</v>
      </c>
      <c r="B3931">
        <v>342.47239999999999</v>
      </c>
      <c r="C3931">
        <v>11.03589</v>
      </c>
      <c r="D3931">
        <v>-0.4746686</v>
      </c>
      <c r="E3931">
        <f t="shared" si="122"/>
        <v>84.41871672480265</v>
      </c>
      <c r="F3931">
        <f t="shared" si="123"/>
        <v>-3.6309635273239091E-2</v>
      </c>
    </row>
    <row r="3932" spans="1:6" x14ac:dyDescent="0.3">
      <c r="A3932">
        <v>32.746000000000002</v>
      </c>
      <c r="B3932">
        <v>342.55549999999999</v>
      </c>
      <c r="C3932">
        <v>11.035740000000001</v>
      </c>
      <c r="D3932">
        <v>-0.47455540000000002</v>
      </c>
      <c r="E3932">
        <f t="shared" si="122"/>
        <v>84.417569304204136</v>
      </c>
      <c r="F3932">
        <f t="shared" si="123"/>
        <v>-3.6300976072455783E-2</v>
      </c>
    </row>
    <row r="3933" spans="1:6" x14ac:dyDescent="0.3">
      <c r="A3933">
        <v>32.754339999999999</v>
      </c>
      <c r="B3933">
        <v>342.64060000000001</v>
      </c>
      <c r="C3933">
        <v>11.03558</v>
      </c>
      <c r="D3933">
        <v>-0.47442869999999998</v>
      </c>
      <c r="E3933">
        <f t="shared" si="122"/>
        <v>84.416345388899089</v>
      </c>
      <c r="F3933">
        <f t="shared" si="123"/>
        <v>-3.6291284193133828E-2</v>
      </c>
    </row>
    <row r="3934" spans="1:6" x14ac:dyDescent="0.3">
      <c r="A3934">
        <v>32.762659999999997</v>
      </c>
      <c r="B3934">
        <v>342.72199999999998</v>
      </c>
      <c r="C3934">
        <v>11.035439999999999</v>
      </c>
      <c r="D3934">
        <v>-0.47430270000000002</v>
      </c>
      <c r="E3934">
        <f t="shared" si="122"/>
        <v>84.415274463007151</v>
      </c>
      <c r="F3934">
        <f t="shared" si="123"/>
        <v>-3.628164586010648E-2</v>
      </c>
    </row>
    <row r="3935" spans="1:6" x14ac:dyDescent="0.3">
      <c r="A3935">
        <v>32.771000000000001</v>
      </c>
      <c r="B3935">
        <v>342.8064</v>
      </c>
      <c r="C3935">
        <v>11.035259999999999</v>
      </c>
      <c r="D3935">
        <v>-0.47417219999999999</v>
      </c>
      <c r="E3935">
        <f t="shared" si="122"/>
        <v>84.413897558288951</v>
      </c>
      <c r="F3935">
        <f t="shared" si="123"/>
        <v>-3.6271663300899572E-2</v>
      </c>
    </row>
    <row r="3936" spans="1:6" x14ac:dyDescent="0.3">
      <c r="A3936">
        <v>32.779330000000002</v>
      </c>
      <c r="B3936">
        <v>342.89170000000001</v>
      </c>
      <c r="C3936">
        <v>11.03509</v>
      </c>
      <c r="D3936">
        <v>-0.47406520000000002</v>
      </c>
      <c r="E3936">
        <f t="shared" si="122"/>
        <v>84.412597148277342</v>
      </c>
      <c r="F3936">
        <f t="shared" si="123"/>
        <v>-3.6263478367296979E-2</v>
      </c>
    </row>
    <row r="3937" spans="1:6" x14ac:dyDescent="0.3">
      <c r="A3937">
        <v>32.787660000000002</v>
      </c>
      <c r="B3937">
        <v>342.97539999999998</v>
      </c>
      <c r="C3937">
        <v>11.034940000000001</v>
      </c>
      <c r="D3937">
        <v>-0.47393879999999999</v>
      </c>
      <c r="E3937">
        <f t="shared" si="122"/>
        <v>84.411449727678843</v>
      </c>
      <c r="F3937">
        <f t="shared" si="123"/>
        <v>-3.6253809436387001E-2</v>
      </c>
    </row>
    <row r="3938" spans="1:6" x14ac:dyDescent="0.3">
      <c r="A3938">
        <v>32.795999999999999</v>
      </c>
      <c r="B3938">
        <v>343.05669999999998</v>
      </c>
      <c r="C3938">
        <v>11.03477</v>
      </c>
      <c r="D3938">
        <v>-0.47380539999999999</v>
      </c>
      <c r="E3938">
        <f t="shared" si="122"/>
        <v>84.410149317667219</v>
      </c>
      <c r="F3938">
        <f t="shared" si="123"/>
        <v>-3.6243605042531053E-2</v>
      </c>
    </row>
    <row r="3939" spans="1:6" x14ac:dyDescent="0.3">
      <c r="A3939">
        <v>32.80433</v>
      </c>
      <c r="B3939">
        <v>343.14179999999999</v>
      </c>
      <c r="C3939">
        <v>11.03458</v>
      </c>
      <c r="D3939">
        <v>-0.47368959999999999</v>
      </c>
      <c r="E3939">
        <f t="shared" si="122"/>
        <v>84.408695918242444</v>
      </c>
      <c r="F3939">
        <f t="shared" si="123"/>
        <v>-3.6234746955510676E-2</v>
      </c>
    </row>
    <row r="3940" spans="1:6" x14ac:dyDescent="0.3">
      <c r="A3940">
        <v>32.812669999999997</v>
      </c>
      <c r="B3940">
        <v>343.2217</v>
      </c>
      <c r="C3940">
        <v>11.034409999999999</v>
      </c>
      <c r="D3940">
        <v>-0.4735722</v>
      </c>
      <c r="E3940">
        <f t="shared" si="122"/>
        <v>84.40739550823082</v>
      </c>
      <c r="F3940">
        <f t="shared" si="123"/>
        <v>-3.6225766476959791E-2</v>
      </c>
    </row>
    <row r="3941" spans="1:6" x14ac:dyDescent="0.3">
      <c r="A3941">
        <v>32.820999999999998</v>
      </c>
      <c r="B3941">
        <v>343.30880000000002</v>
      </c>
      <c r="C3941">
        <v>11.034230000000001</v>
      </c>
      <c r="D3941">
        <v>-0.47343980000000002</v>
      </c>
      <c r="E3941">
        <f t="shared" si="122"/>
        <v>84.406018603512635</v>
      </c>
      <c r="F3941">
        <f t="shared" si="123"/>
        <v>-3.6215638577810412E-2</v>
      </c>
    </row>
    <row r="3942" spans="1:6" x14ac:dyDescent="0.3">
      <c r="A3942">
        <v>32.829329999999999</v>
      </c>
      <c r="B3942">
        <v>343.39109999999999</v>
      </c>
      <c r="C3942">
        <v>11.034039999999999</v>
      </c>
      <c r="D3942">
        <v>-0.47334280000000001</v>
      </c>
      <c r="E3942">
        <f t="shared" si="122"/>
        <v>84.404565204087874</v>
      </c>
      <c r="F3942">
        <f t="shared" si="123"/>
        <v>-3.6208218591273482E-2</v>
      </c>
    </row>
    <row r="3943" spans="1:6" x14ac:dyDescent="0.3">
      <c r="A3943">
        <v>32.83766</v>
      </c>
      <c r="B3943">
        <v>343.4744</v>
      </c>
      <c r="C3943">
        <v>11.03384</v>
      </c>
      <c r="D3943">
        <v>-0.47326059999999998</v>
      </c>
      <c r="E3943">
        <f t="shared" si="122"/>
        <v>84.403035309956536</v>
      </c>
      <c r="F3943">
        <f t="shared" si="123"/>
        <v>-3.620193072639373E-2</v>
      </c>
    </row>
    <row r="3944" spans="1:6" x14ac:dyDescent="0.3">
      <c r="A3944">
        <v>32.845999999999997</v>
      </c>
      <c r="B3944">
        <v>343.5609</v>
      </c>
      <c r="C3944">
        <v>11.033620000000001</v>
      </c>
      <c r="D3944">
        <v>-0.47317320000000002</v>
      </c>
      <c r="E3944">
        <f t="shared" si="122"/>
        <v>84.401352426412089</v>
      </c>
      <c r="F3944">
        <f t="shared" si="123"/>
        <v>-3.6195245089039839E-2</v>
      </c>
    </row>
    <row r="3945" spans="1:6" x14ac:dyDescent="0.3">
      <c r="A3945">
        <v>32.854329999999997</v>
      </c>
      <c r="B3945">
        <v>343.64100000000002</v>
      </c>
      <c r="C3945">
        <v>11.03341</v>
      </c>
      <c r="D3945">
        <v>-0.4730722</v>
      </c>
      <c r="E3945">
        <f t="shared" si="122"/>
        <v>84.399746037574204</v>
      </c>
      <c r="F3945">
        <f t="shared" si="123"/>
        <v>-3.618751912367664E-2</v>
      </c>
    </row>
    <row r="3946" spans="1:6" x14ac:dyDescent="0.3">
      <c r="A3946">
        <v>32.862670000000001</v>
      </c>
      <c r="B3946">
        <v>343.721</v>
      </c>
      <c r="C3946">
        <v>11.03318</v>
      </c>
      <c r="D3946">
        <v>-0.47298089999999998</v>
      </c>
      <c r="E3946">
        <f t="shared" si="122"/>
        <v>84.397986659323166</v>
      </c>
      <c r="F3946">
        <f t="shared" si="123"/>
        <v>-3.6180535156967134E-2</v>
      </c>
    </row>
    <row r="3947" spans="1:6" x14ac:dyDescent="0.3">
      <c r="A3947">
        <v>32.871000000000002</v>
      </c>
      <c r="B3947">
        <v>343.81079999999997</v>
      </c>
      <c r="C3947">
        <v>11.03293</v>
      </c>
      <c r="D3947">
        <v>-0.47289179999999997</v>
      </c>
      <c r="E3947">
        <f t="shared" si="122"/>
        <v>84.396074291659019</v>
      </c>
      <c r="F3947">
        <f t="shared" si="123"/>
        <v>-3.6173719478612074E-2</v>
      </c>
    </row>
    <row r="3948" spans="1:6" x14ac:dyDescent="0.3">
      <c r="A3948">
        <v>32.879330000000003</v>
      </c>
      <c r="B3948">
        <v>343.89150000000001</v>
      </c>
      <c r="C3948">
        <v>11.032719999999999</v>
      </c>
      <c r="D3948">
        <v>-0.4728096</v>
      </c>
      <c r="E3948">
        <f t="shared" si="122"/>
        <v>84.39446790282112</v>
      </c>
      <c r="F3948">
        <f t="shared" si="123"/>
        <v>-3.6167431613732329E-2</v>
      </c>
    </row>
    <row r="3949" spans="1:6" x14ac:dyDescent="0.3">
      <c r="A3949">
        <v>32.887659999999997</v>
      </c>
      <c r="B3949">
        <v>343.97340000000003</v>
      </c>
      <c r="C3949">
        <v>11.03253</v>
      </c>
      <c r="D3949">
        <v>-0.47272459999999999</v>
      </c>
      <c r="E3949">
        <f t="shared" si="122"/>
        <v>84.393014503396358</v>
      </c>
      <c r="F3949">
        <f t="shared" si="123"/>
        <v>-3.6160929563674192E-2</v>
      </c>
    </row>
    <row r="3950" spans="1:6" x14ac:dyDescent="0.3">
      <c r="A3950">
        <v>32.896000000000001</v>
      </c>
      <c r="B3950">
        <v>344.06</v>
      </c>
      <c r="C3950">
        <v>11.03233</v>
      </c>
      <c r="D3950">
        <v>-0.47262310000000002</v>
      </c>
      <c r="E3950">
        <f t="shared" si="122"/>
        <v>84.391484609265035</v>
      </c>
      <c r="F3950">
        <f t="shared" si="123"/>
        <v>-3.6153165350957715E-2</v>
      </c>
    </row>
    <row r="3951" spans="1:6" x14ac:dyDescent="0.3">
      <c r="A3951">
        <v>32.904330000000002</v>
      </c>
      <c r="B3951">
        <v>344.14060000000001</v>
      </c>
      <c r="C3951">
        <v>11.03213</v>
      </c>
      <c r="D3951">
        <v>-0.4725279</v>
      </c>
      <c r="E3951">
        <f t="shared" si="122"/>
        <v>84.389954715133712</v>
      </c>
      <c r="F3951">
        <f t="shared" si="123"/>
        <v>-3.6145883054892601E-2</v>
      </c>
    </row>
    <row r="3952" spans="1:6" x14ac:dyDescent="0.3">
      <c r="A3952">
        <v>32.912660000000002</v>
      </c>
      <c r="B3952">
        <v>344.22390000000001</v>
      </c>
      <c r="C3952">
        <v>11.0319</v>
      </c>
      <c r="D3952">
        <v>-0.47244380000000002</v>
      </c>
      <c r="E3952">
        <f t="shared" si="122"/>
        <v>84.388195336882688</v>
      </c>
      <c r="F3952">
        <f t="shared" si="123"/>
        <v>-3.6139449850070372E-2</v>
      </c>
    </row>
    <row r="3953" spans="1:6" x14ac:dyDescent="0.3">
      <c r="A3953">
        <v>32.920999999999999</v>
      </c>
      <c r="B3953">
        <v>344.30669999999998</v>
      </c>
      <c r="C3953">
        <v>11.03171</v>
      </c>
      <c r="D3953">
        <v>-0.47231600000000001</v>
      </c>
      <c r="E3953">
        <f t="shared" si="122"/>
        <v>84.386741937457927</v>
      </c>
      <c r="F3953">
        <f t="shared" si="123"/>
        <v>-3.6129673826571201E-2</v>
      </c>
    </row>
    <row r="3954" spans="1:6" x14ac:dyDescent="0.3">
      <c r="A3954">
        <v>32.92933</v>
      </c>
      <c r="B3954">
        <v>344.39120000000003</v>
      </c>
      <c r="C3954">
        <v>11.03152</v>
      </c>
      <c r="D3954">
        <v>-0.47220649999999997</v>
      </c>
      <c r="E3954">
        <f t="shared" si="122"/>
        <v>84.385288538033166</v>
      </c>
      <c r="F3954">
        <f t="shared" si="123"/>
        <v>-3.6121297656202186E-2</v>
      </c>
    </row>
    <row r="3955" spans="1:6" x14ac:dyDescent="0.3">
      <c r="A3955">
        <v>32.937669999999997</v>
      </c>
      <c r="B3955">
        <v>344.47460000000001</v>
      </c>
      <c r="C3955">
        <v>11.03135</v>
      </c>
      <c r="D3955">
        <v>-0.47209810000000002</v>
      </c>
      <c r="E3955">
        <f t="shared" si="122"/>
        <v>84.383988128021542</v>
      </c>
      <c r="F3955">
        <f t="shared" si="123"/>
        <v>-3.6113005630010402E-2</v>
      </c>
    </row>
    <row r="3956" spans="1:6" x14ac:dyDescent="0.3">
      <c r="A3956">
        <v>32.945999999999998</v>
      </c>
      <c r="B3956">
        <v>344.55619999999999</v>
      </c>
      <c r="C3956">
        <v>11.031180000000001</v>
      </c>
      <c r="D3956">
        <v>-0.47197879999999998</v>
      </c>
      <c r="E3956">
        <f t="shared" si="122"/>
        <v>84.382687718009919</v>
      </c>
      <c r="F3956">
        <f t="shared" si="123"/>
        <v>-3.610387981151704E-2</v>
      </c>
    </row>
    <row r="3957" spans="1:6" x14ac:dyDescent="0.3">
      <c r="A3957">
        <v>32.954329999999999</v>
      </c>
      <c r="B3957">
        <v>344.6404</v>
      </c>
      <c r="C3957">
        <v>11.03102</v>
      </c>
      <c r="D3957">
        <v>-0.4718502</v>
      </c>
      <c r="E3957">
        <f t="shared" si="122"/>
        <v>84.381463802704843</v>
      </c>
      <c r="F3957">
        <f t="shared" si="123"/>
        <v>-3.6094042592252615E-2</v>
      </c>
    </row>
    <row r="3958" spans="1:6" x14ac:dyDescent="0.3">
      <c r="A3958">
        <v>32.96266</v>
      </c>
      <c r="B3958">
        <v>344.72390000000001</v>
      </c>
      <c r="C3958">
        <v>11.030849999999999</v>
      </c>
      <c r="D3958">
        <v>-0.47173140000000002</v>
      </c>
      <c r="E3958">
        <f t="shared" si="122"/>
        <v>84.380163392693206</v>
      </c>
      <c r="F3958">
        <f t="shared" si="123"/>
        <v>-3.6084955021112537E-2</v>
      </c>
    </row>
    <row r="3959" spans="1:6" x14ac:dyDescent="0.3">
      <c r="A3959">
        <v>32.970999999999997</v>
      </c>
      <c r="B3959">
        <v>344.80919999999998</v>
      </c>
      <c r="C3959">
        <v>11.03064</v>
      </c>
      <c r="D3959">
        <v>-0.47160619999999998</v>
      </c>
      <c r="E3959">
        <f t="shared" si="122"/>
        <v>84.37855700385532</v>
      </c>
      <c r="F3959">
        <f t="shared" si="123"/>
        <v>-3.6075377883850436E-2</v>
      </c>
    </row>
    <row r="3960" spans="1:6" x14ac:dyDescent="0.3">
      <c r="A3960">
        <v>32.979329999999997</v>
      </c>
      <c r="B3960">
        <v>344.89550000000003</v>
      </c>
      <c r="C3960">
        <v>11.03044</v>
      </c>
      <c r="D3960">
        <v>-0.47147699999999998</v>
      </c>
      <c r="E3960">
        <f t="shared" si="122"/>
        <v>84.377027109723997</v>
      </c>
      <c r="F3960">
        <f t="shared" si="123"/>
        <v>-3.6065494767762066E-2</v>
      </c>
    </row>
    <row r="3961" spans="1:6" x14ac:dyDescent="0.3">
      <c r="A3961">
        <v>32.987670000000001</v>
      </c>
      <c r="B3961">
        <v>344.97660000000002</v>
      </c>
      <c r="C3961">
        <v>11.03026</v>
      </c>
      <c r="D3961">
        <v>-0.47135500000000002</v>
      </c>
      <c r="E3961">
        <f t="shared" si="122"/>
        <v>84.375650205005812</v>
      </c>
      <c r="F3961">
        <f t="shared" si="123"/>
        <v>-3.605616241356098E-2</v>
      </c>
    </row>
    <row r="3962" spans="1:6" x14ac:dyDescent="0.3">
      <c r="A3962">
        <v>32.996000000000002</v>
      </c>
      <c r="B3962">
        <v>345.06049999999999</v>
      </c>
      <c r="C3962">
        <v>11.030099999999999</v>
      </c>
      <c r="D3962">
        <v>-0.47119119999999998</v>
      </c>
      <c r="E3962">
        <f t="shared" si="122"/>
        <v>84.37442628970075</v>
      </c>
      <c r="F3962">
        <f t="shared" si="123"/>
        <v>-3.6043632580625415E-2</v>
      </c>
    </row>
    <row r="3963" spans="1:6" x14ac:dyDescent="0.3">
      <c r="A3963">
        <v>33.004330000000003</v>
      </c>
      <c r="B3963">
        <v>345.14330000000001</v>
      </c>
      <c r="C3963">
        <v>11.029909999999999</v>
      </c>
      <c r="D3963">
        <v>-0.47107779999999999</v>
      </c>
      <c r="E3963">
        <f t="shared" si="122"/>
        <v>84.372972890275975</v>
      </c>
      <c r="F3963">
        <f t="shared" si="123"/>
        <v>-3.6034958080900799E-2</v>
      </c>
    </row>
    <row r="3964" spans="1:6" x14ac:dyDescent="0.3">
      <c r="A3964">
        <v>33.012659999999997</v>
      </c>
      <c r="B3964">
        <v>345.22719999999998</v>
      </c>
      <c r="C3964">
        <v>11.02974</v>
      </c>
      <c r="D3964">
        <v>-0.47096260000000001</v>
      </c>
      <c r="E3964">
        <f t="shared" si="122"/>
        <v>84.371672480264365</v>
      </c>
      <c r="F3964">
        <f t="shared" si="123"/>
        <v>-3.602614589070436E-2</v>
      </c>
    </row>
    <row r="3965" spans="1:6" x14ac:dyDescent="0.3">
      <c r="A3965">
        <v>33.021000000000001</v>
      </c>
      <c r="B3965">
        <v>345.31049999999999</v>
      </c>
      <c r="C3965">
        <v>11.029540000000001</v>
      </c>
      <c r="D3965">
        <v>-0.47085719999999998</v>
      </c>
      <c r="E3965">
        <f t="shared" si="122"/>
        <v>84.370142586133028</v>
      </c>
      <c r="F3965">
        <f t="shared" si="123"/>
        <v>-3.6018083348632268E-2</v>
      </c>
    </row>
    <row r="3966" spans="1:6" x14ac:dyDescent="0.3">
      <c r="A3966">
        <v>33.029330000000002</v>
      </c>
      <c r="B3966">
        <v>345.39319999999998</v>
      </c>
      <c r="C3966">
        <v>11.029339999999999</v>
      </c>
      <c r="D3966">
        <v>-0.47074319999999997</v>
      </c>
      <c r="E3966">
        <f t="shared" si="122"/>
        <v>84.368612692001705</v>
      </c>
      <c r="F3966">
        <f t="shared" si="123"/>
        <v>-3.6009362952083714E-2</v>
      </c>
    </row>
    <row r="3967" spans="1:6" x14ac:dyDescent="0.3">
      <c r="A3967">
        <v>33.037660000000002</v>
      </c>
      <c r="B3967">
        <v>345.47699999999998</v>
      </c>
      <c r="C3967">
        <v>11.029120000000001</v>
      </c>
      <c r="D3967">
        <v>-0.47062799999999999</v>
      </c>
      <c r="E3967">
        <f t="shared" si="122"/>
        <v>84.366929808457257</v>
      </c>
      <c r="F3967">
        <f t="shared" si="123"/>
        <v>-3.6000550761887275E-2</v>
      </c>
    </row>
    <row r="3968" spans="1:6" x14ac:dyDescent="0.3">
      <c r="A3968">
        <v>33.045999999999999</v>
      </c>
      <c r="B3968">
        <v>345.56299999999999</v>
      </c>
      <c r="C3968">
        <v>11.028919999999999</v>
      </c>
      <c r="D3968">
        <v>-0.4705029</v>
      </c>
      <c r="E3968">
        <f t="shared" si="122"/>
        <v>84.36539991432592</v>
      </c>
      <c r="F3968">
        <f t="shared" si="123"/>
        <v>-3.5990981274095828E-2</v>
      </c>
    </row>
    <row r="3969" spans="1:6" x14ac:dyDescent="0.3">
      <c r="A3969">
        <v>33.05433</v>
      </c>
      <c r="B3969">
        <v>345.64159999999998</v>
      </c>
      <c r="C3969">
        <v>11.028729999999999</v>
      </c>
      <c r="D3969">
        <v>-0.47040539999999997</v>
      </c>
      <c r="E3969">
        <f t="shared" si="122"/>
        <v>84.363946514901158</v>
      </c>
      <c r="F3969">
        <f t="shared" si="123"/>
        <v>-3.5983523040205613E-2</v>
      </c>
    </row>
    <row r="3970" spans="1:6" x14ac:dyDescent="0.3">
      <c r="A3970">
        <v>33.062669999999997</v>
      </c>
      <c r="B3970">
        <v>345.72550000000001</v>
      </c>
      <c r="C3970">
        <v>11.028549999999999</v>
      </c>
      <c r="D3970">
        <v>-0.47030300000000003</v>
      </c>
      <c r="E3970">
        <f t="shared" si="122"/>
        <v>84.362569610182959</v>
      </c>
      <c r="F3970">
        <f t="shared" si="123"/>
        <v>-3.5975689982253228E-2</v>
      </c>
    </row>
    <row r="3971" spans="1:6" x14ac:dyDescent="0.3">
      <c r="A3971">
        <v>33.070999999999998</v>
      </c>
      <c r="B3971">
        <v>345.80700000000002</v>
      </c>
      <c r="C3971">
        <v>11.02838</v>
      </c>
      <c r="D3971">
        <v>-0.47021099999999999</v>
      </c>
      <c r="E3971">
        <f t="shared" ref="E3971:E4034" si="124">C3971/13.0728*100</f>
        <v>84.361269200171336</v>
      </c>
      <c r="F3971">
        <f t="shared" ref="F3971:F4034" si="125">D3971/13.0728</f>
        <v>-3.5968652469249122E-2</v>
      </c>
    </row>
    <row r="3972" spans="1:6" x14ac:dyDescent="0.3">
      <c r="A3972">
        <v>33.079329999999999</v>
      </c>
      <c r="B3972">
        <v>345.89240000000001</v>
      </c>
      <c r="C3972">
        <v>11.028180000000001</v>
      </c>
      <c r="D3972">
        <v>-0.47016190000000002</v>
      </c>
      <c r="E3972">
        <f t="shared" si="124"/>
        <v>84.359739306040026</v>
      </c>
      <c r="F3972">
        <f t="shared" si="125"/>
        <v>-3.5964896579156719E-2</v>
      </c>
    </row>
    <row r="3973" spans="1:6" x14ac:dyDescent="0.3">
      <c r="A3973">
        <v>33.08766</v>
      </c>
      <c r="B3973">
        <v>345.97449999999998</v>
      </c>
      <c r="C3973">
        <v>11.02801</v>
      </c>
      <c r="D3973">
        <v>-0.4700626</v>
      </c>
      <c r="E3973">
        <f t="shared" si="124"/>
        <v>84.358438896028389</v>
      </c>
      <c r="F3973">
        <f t="shared" si="125"/>
        <v>-3.5957300654794688E-2</v>
      </c>
    </row>
    <row r="3974" spans="1:6" x14ac:dyDescent="0.3">
      <c r="A3974">
        <v>33.095999999999997</v>
      </c>
      <c r="B3974">
        <v>346.05759999999998</v>
      </c>
      <c r="C3974">
        <v>11.027850000000001</v>
      </c>
      <c r="D3974">
        <v>-0.46997280000000002</v>
      </c>
      <c r="E3974">
        <f t="shared" si="124"/>
        <v>84.357214980723342</v>
      </c>
      <c r="F3974">
        <f t="shared" si="125"/>
        <v>-3.5950431430145036E-2</v>
      </c>
    </row>
    <row r="3975" spans="1:6" x14ac:dyDescent="0.3">
      <c r="A3975">
        <v>33.104329999999997</v>
      </c>
      <c r="B3975">
        <v>346.14179999999999</v>
      </c>
      <c r="C3975">
        <v>11.02768</v>
      </c>
      <c r="D3975">
        <v>-0.4699006</v>
      </c>
      <c r="E3975">
        <f t="shared" si="124"/>
        <v>84.355914570711704</v>
      </c>
      <c r="F3975">
        <f t="shared" si="125"/>
        <v>-3.5944908512330946E-2</v>
      </c>
    </row>
    <row r="3976" spans="1:6" x14ac:dyDescent="0.3">
      <c r="A3976">
        <v>33.112670000000001</v>
      </c>
      <c r="B3976">
        <v>346.22579999999999</v>
      </c>
      <c r="C3976">
        <v>11.027480000000001</v>
      </c>
      <c r="D3976">
        <v>-0.46981060000000002</v>
      </c>
      <c r="E3976">
        <f t="shared" si="124"/>
        <v>84.354384676580381</v>
      </c>
      <c r="F3976">
        <f t="shared" si="125"/>
        <v>-3.5938023988739978E-2</v>
      </c>
    </row>
    <row r="3977" spans="1:6" x14ac:dyDescent="0.3">
      <c r="A3977">
        <v>33.121000000000002</v>
      </c>
      <c r="B3977">
        <v>346.31130000000002</v>
      </c>
      <c r="C3977">
        <v>11.02731</v>
      </c>
      <c r="D3977">
        <v>-0.46970230000000002</v>
      </c>
      <c r="E3977">
        <f t="shared" si="124"/>
        <v>84.353084266568743</v>
      </c>
      <c r="F3977">
        <f t="shared" si="125"/>
        <v>-3.5929739612018848E-2</v>
      </c>
    </row>
    <row r="3978" spans="1:6" x14ac:dyDescent="0.3">
      <c r="A3978">
        <v>33.129330000000003</v>
      </c>
      <c r="B3978">
        <v>346.39359999999999</v>
      </c>
      <c r="C3978">
        <v>11.02716</v>
      </c>
      <c r="D3978">
        <v>-0.46962039999999999</v>
      </c>
      <c r="E3978">
        <f t="shared" si="124"/>
        <v>84.351936845970258</v>
      </c>
      <c r="F3978">
        <f t="shared" si="125"/>
        <v>-3.5923474695551065E-2</v>
      </c>
    </row>
    <row r="3979" spans="1:6" x14ac:dyDescent="0.3">
      <c r="A3979">
        <v>33.137659999999997</v>
      </c>
      <c r="B3979">
        <v>346.47669999999999</v>
      </c>
      <c r="C3979">
        <v>11.026999999999999</v>
      </c>
      <c r="D3979">
        <v>-0.46952440000000001</v>
      </c>
      <c r="E3979">
        <f t="shared" si="124"/>
        <v>84.350712930665182</v>
      </c>
      <c r="F3979">
        <f t="shared" si="125"/>
        <v>-3.5916131203720704E-2</v>
      </c>
    </row>
    <row r="3980" spans="1:6" x14ac:dyDescent="0.3">
      <c r="A3980">
        <v>33.146000000000001</v>
      </c>
      <c r="B3980">
        <v>346.55939999999998</v>
      </c>
      <c r="C3980">
        <v>11.02684</v>
      </c>
      <c r="D3980">
        <v>-0.46943109999999999</v>
      </c>
      <c r="E3980">
        <f t="shared" si="124"/>
        <v>84.349489015360135</v>
      </c>
      <c r="F3980">
        <f t="shared" si="125"/>
        <v>-3.590899424759806E-2</v>
      </c>
    </row>
    <row r="3981" spans="1:6" x14ac:dyDescent="0.3">
      <c r="A3981">
        <v>33.154330000000002</v>
      </c>
      <c r="B3981">
        <v>346.64359999999999</v>
      </c>
      <c r="C3981">
        <v>11.02665</v>
      </c>
      <c r="D3981">
        <v>-0.469331</v>
      </c>
      <c r="E3981">
        <f t="shared" si="124"/>
        <v>84.348035615935373</v>
      </c>
      <c r="F3981">
        <f t="shared" si="125"/>
        <v>-3.5901337127470775E-2</v>
      </c>
    </row>
    <row r="3982" spans="1:6" x14ac:dyDescent="0.3">
      <c r="A3982">
        <v>33.162660000000002</v>
      </c>
      <c r="B3982">
        <v>346.7269</v>
      </c>
      <c r="C3982">
        <v>11.026450000000001</v>
      </c>
      <c r="D3982">
        <v>-0.46919699999999998</v>
      </c>
      <c r="E3982">
        <f t="shared" si="124"/>
        <v>84.34650572180405</v>
      </c>
      <c r="F3982">
        <f t="shared" si="125"/>
        <v>-3.5891086836790889E-2</v>
      </c>
    </row>
    <row r="3983" spans="1:6" x14ac:dyDescent="0.3">
      <c r="A3983">
        <v>33.170999999999999</v>
      </c>
      <c r="B3983">
        <v>346.81150000000002</v>
      </c>
      <c r="C3983">
        <v>11.026260000000001</v>
      </c>
      <c r="D3983">
        <v>-0.469082</v>
      </c>
      <c r="E3983">
        <f t="shared" si="124"/>
        <v>84.345052322379289</v>
      </c>
      <c r="F3983">
        <f t="shared" si="125"/>
        <v>-3.5882289945535766E-2</v>
      </c>
    </row>
    <row r="3984" spans="1:6" x14ac:dyDescent="0.3">
      <c r="A3984">
        <v>33.17933</v>
      </c>
      <c r="B3984">
        <v>346.89670000000001</v>
      </c>
      <c r="C3984">
        <v>11.026059999999999</v>
      </c>
      <c r="D3984">
        <v>-0.46893689999999999</v>
      </c>
      <c r="E3984">
        <f t="shared" si="124"/>
        <v>84.343522428247951</v>
      </c>
      <c r="F3984">
        <f t="shared" si="125"/>
        <v>-3.5871190563612994E-2</v>
      </c>
    </row>
    <row r="3985" spans="1:6" x14ac:dyDescent="0.3">
      <c r="A3985">
        <v>33.187669999999997</v>
      </c>
      <c r="B3985">
        <v>346.97879999999998</v>
      </c>
      <c r="C3985">
        <v>11.0259</v>
      </c>
      <c r="D3985">
        <v>-0.4687944</v>
      </c>
      <c r="E3985">
        <f t="shared" si="124"/>
        <v>84.342298512942904</v>
      </c>
      <c r="F3985">
        <f t="shared" si="125"/>
        <v>-3.5860290067927299E-2</v>
      </c>
    </row>
    <row r="3986" spans="1:6" x14ac:dyDescent="0.3">
      <c r="A3986">
        <v>33.195999999999998</v>
      </c>
      <c r="B3986">
        <v>347.06009999999998</v>
      </c>
      <c r="C3986">
        <v>11.025740000000001</v>
      </c>
      <c r="D3986">
        <v>-0.46864149999999999</v>
      </c>
      <c r="E3986">
        <f t="shared" si="124"/>
        <v>84.341074597637842</v>
      </c>
      <c r="F3986">
        <f t="shared" si="125"/>
        <v>-3.5848594027293311E-2</v>
      </c>
    </row>
    <row r="3987" spans="1:6" x14ac:dyDescent="0.3">
      <c r="A3987">
        <v>33.204329999999999</v>
      </c>
      <c r="B3987">
        <v>347.1472</v>
      </c>
      <c r="C3987">
        <v>11.02556</v>
      </c>
      <c r="D3987">
        <v>-0.46854129999999999</v>
      </c>
      <c r="E3987">
        <f t="shared" si="124"/>
        <v>84.339697692919643</v>
      </c>
      <c r="F3987">
        <f t="shared" si="125"/>
        <v>-3.5840929257695366E-2</v>
      </c>
    </row>
    <row r="3988" spans="1:6" x14ac:dyDescent="0.3">
      <c r="A3988">
        <v>33.21266</v>
      </c>
      <c r="B3988">
        <v>347.2278</v>
      </c>
      <c r="C3988">
        <v>11.025359999999999</v>
      </c>
      <c r="D3988">
        <v>-0.46841500000000003</v>
      </c>
      <c r="E3988">
        <f t="shared" si="124"/>
        <v>84.338167798788305</v>
      </c>
      <c r="F3988">
        <f t="shared" si="125"/>
        <v>-3.5831267976256041E-2</v>
      </c>
    </row>
    <row r="3989" spans="1:6" x14ac:dyDescent="0.3">
      <c r="A3989">
        <v>33.220999999999997</v>
      </c>
      <c r="B3989">
        <v>347.31130000000002</v>
      </c>
      <c r="C3989">
        <v>11.02516</v>
      </c>
      <c r="D3989">
        <v>-0.46830959999999999</v>
      </c>
      <c r="E3989">
        <f t="shared" si="124"/>
        <v>84.336637904656982</v>
      </c>
      <c r="F3989">
        <f t="shared" si="125"/>
        <v>-3.582320543418395E-2</v>
      </c>
    </row>
    <row r="3990" spans="1:6" x14ac:dyDescent="0.3">
      <c r="A3990">
        <v>33.229329999999997</v>
      </c>
      <c r="B3990">
        <v>347.3965</v>
      </c>
      <c r="C3990">
        <v>11.02496</v>
      </c>
      <c r="D3990">
        <v>-0.4682113</v>
      </c>
      <c r="E3990">
        <f t="shared" si="124"/>
        <v>84.335108010525673</v>
      </c>
      <c r="F3990">
        <f t="shared" si="125"/>
        <v>-3.5815686004528481E-2</v>
      </c>
    </row>
    <row r="3991" spans="1:6" x14ac:dyDescent="0.3">
      <c r="A3991">
        <v>33.237670000000001</v>
      </c>
      <c r="B3991">
        <v>347.47699999999998</v>
      </c>
      <c r="C3991">
        <v>11.02478</v>
      </c>
      <c r="D3991">
        <v>-0.46810069999999998</v>
      </c>
      <c r="E3991">
        <f t="shared" si="124"/>
        <v>84.333731105807473</v>
      </c>
      <c r="F3991">
        <f t="shared" si="125"/>
        <v>-3.580722568998225E-2</v>
      </c>
    </row>
    <row r="3992" spans="1:6" x14ac:dyDescent="0.3">
      <c r="A3992">
        <v>33.246000000000002</v>
      </c>
      <c r="B3992">
        <v>347.56220000000002</v>
      </c>
      <c r="C3992">
        <v>11.024620000000001</v>
      </c>
      <c r="D3992">
        <v>-0.4679741</v>
      </c>
      <c r="E3992">
        <f t="shared" si="124"/>
        <v>84.332507190502412</v>
      </c>
      <c r="F3992">
        <f t="shared" si="125"/>
        <v>-3.5797541460130956E-2</v>
      </c>
    </row>
    <row r="3993" spans="1:6" x14ac:dyDescent="0.3">
      <c r="A3993">
        <v>33.254330000000003</v>
      </c>
      <c r="B3993">
        <v>347.64330000000001</v>
      </c>
      <c r="C3993">
        <v>11.024430000000001</v>
      </c>
      <c r="D3993">
        <v>-0.46788279999999999</v>
      </c>
      <c r="E3993">
        <f t="shared" si="124"/>
        <v>84.331053791077665</v>
      </c>
      <c r="F3993">
        <f t="shared" si="125"/>
        <v>-3.579055749342145E-2</v>
      </c>
    </row>
    <row r="3994" spans="1:6" x14ac:dyDescent="0.3">
      <c r="A3994">
        <v>33.262659999999997</v>
      </c>
      <c r="B3994">
        <v>347.72559999999999</v>
      </c>
      <c r="C3994">
        <v>11.024240000000001</v>
      </c>
      <c r="D3994">
        <v>-0.46780959999999999</v>
      </c>
      <c r="E3994">
        <f t="shared" si="124"/>
        <v>84.329600391652889</v>
      </c>
      <c r="F3994">
        <f t="shared" si="125"/>
        <v>-3.5784958080900799E-2</v>
      </c>
    </row>
    <row r="3995" spans="1:6" x14ac:dyDescent="0.3">
      <c r="A3995">
        <v>33.271000000000001</v>
      </c>
      <c r="B3995">
        <v>347.81029999999998</v>
      </c>
      <c r="C3995">
        <v>11.024039999999999</v>
      </c>
      <c r="D3995">
        <v>-0.46770149999999999</v>
      </c>
      <c r="E3995">
        <f t="shared" si="124"/>
        <v>84.328070497521551</v>
      </c>
      <c r="F3995">
        <f t="shared" si="125"/>
        <v>-3.5776689003120983E-2</v>
      </c>
    </row>
    <row r="3996" spans="1:6" x14ac:dyDescent="0.3">
      <c r="A3996">
        <v>33.279330000000002</v>
      </c>
      <c r="B3996">
        <v>347.8929</v>
      </c>
      <c r="C3996">
        <v>11.023860000000001</v>
      </c>
      <c r="D3996">
        <v>-0.467615</v>
      </c>
      <c r="E3996">
        <f t="shared" si="124"/>
        <v>84.32669359280338</v>
      </c>
      <c r="F3996">
        <f t="shared" si="125"/>
        <v>-3.5770072211003E-2</v>
      </c>
    </row>
    <row r="3997" spans="1:6" x14ac:dyDescent="0.3">
      <c r="A3997">
        <v>33.287660000000002</v>
      </c>
      <c r="B3997">
        <v>347.9769</v>
      </c>
      <c r="C3997">
        <v>11.023680000000001</v>
      </c>
      <c r="D3997">
        <v>-0.46749000000000002</v>
      </c>
      <c r="E3997">
        <f t="shared" si="124"/>
        <v>84.325316688085181</v>
      </c>
      <c r="F3997">
        <f t="shared" si="125"/>
        <v>-3.5760510372682207E-2</v>
      </c>
    </row>
    <row r="3998" spans="1:6" x14ac:dyDescent="0.3">
      <c r="A3998">
        <v>33.295999999999999</v>
      </c>
      <c r="B3998">
        <v>348.06029999999998</v>
      </c>
      <c r="C3998">
        <v>11.02352</v>
      </c>
      <c r="D3998">
        <v>-0.46736519999999998</v>
      </c>
      <c r="E3998">
        <f t="shared" si="124"/>
        <v>84.324092772780119</v>
      </c>
      <c r="F3998">
        <f t="shared" si="125"/>
        <v>-3.5750963833302729E-2</v>
      </c>
    </row>
    <row r="3999" spans="1:6" x14ac:dyDescent="0.3">
      <c r="A3999">
        <v>33.30433</v>
      </c>
      <c r="B3999">
        <v>348.1456</v>
      </c>
      <c r="C3999">
        <v>11.02333</v>
      </c>
      <c r="D3999">
        <v>-0.46721269999999998</v>
      </c>
      <c r="E3999">
        <f t="shared" si="124"/>
        <v>84.322639373355358</v>
      </c>
      <c r="F3999">
        <f t="shared" si="125"/>
        <v>-3.5739298390551372E-2</v>
      </c>
    </row>
    <row r="4000" spans="1:6" x14ac:dyDescent="0.3">
      <c r="A4000">
        <v>33.312669999999997</v>
      </c>
      <c r="B4000">
        <v>348.22719999999998</v>
      </c>
      <c r="C4000">
        <v>11.02319</v>
      </c>
      <c r="D4000">
        <v>-0.46705629999999998</v>
      </c>
      <c r="E4000">
        <f t="shared" si="124"/>
        <v>84.32156844746342</v>
      </c>
      <c r="F4000">
        <f t="shared" si="125"/>
        <v>-3.5727334618444399E-2</v>
      </c>
    </row>
    <row r="4001" spans="1:6" x14ac:dyDescent="0.3">
      <c r="A4001">
        <v>33.320999999999998</v>
      </c>
      <c r="B4001">
        <v>348.31009999999998</v>
      </c>
      <c r="C4001">
        <v>11.023020000000001</v>
      </c>
      <c r="D4001">
        <v>-0.46694079999999999</v>
      </c>
      <c r="E4001">
        <f t="shared" si="124"/>
        <v>84.320268037451811</v>
      </c>
      <c r="F4001">
        <f t="shared" si="125"/>
        <v>-3.5718499479835991E-2</v>
      </c>
    </row>
    <row r="4002" spans="1:6" x14ac:dyDescent="0.3">
      <c r="A4002">
        <v>33.329329999999999</v>
      </c>
      <c r="B4002">
        <v>348.39640000000003</v>
      </c>
      <c r="C4002">
        <v>11.02284</v>
      </c>
      <c r="D4002">
        <v>-0.46682770000000001</v>
      </c>
      <c r="E4002">
        <f t="shared" si="124"/>
        <v>84.318891132733611</v>
      </c>
      <c r="F4002">
        <f t="shared" si="125"/>
        <v>-3.5709847928523344E-2</v>
      </c>
    </row>
    <row r="4003" spans="1:6" x14ac:dyDescent="0.3">
      <c r="A4003">
        <v>33.33766</v>
      </c>
      <c r="B4003">
        <v>348.4812</v>
      </c>
      <c r="C4003">
        <v>11.022679999999999</v>
      </c>
      <c r="D4003">
        <v>-0.46670919999999999</v>
      </c>
      <c r="E4003">
        <f t="shared" si="124"/>
        <v>84.317667217428536</v>
      </c>
      <c r="F4003">
        <f t="shared" si="125"/>
        <v>-3.5700783305795236E-2</v>
      </c>
    </row>
    <row r="4004" spans="1:6" x14ac:dyDescent="0.3">
      <c r="A4004">
        <v>33.345999999999997</v>
      </c>
      <c r="B4004">
        <v>348.56330000000003</v>
      </c>
      <c r="C4004">
        <v>11.02253</v>
      </c>
      <c r="D4004">
        <v>-0.46660239999999997</v>
      </c>
      <c r="E4004">
        <f t="shared" si="124"/>
        <v>84.31651979683005</v>
      </c>
      <c r="F4004">
        <f t="shared" si="125"/>
        <v>-3.5692613671133952E-2</v>
      </c>
    </row>
    <row r="4005" spans="1:6" x14ac:dyDescent="0.3">
      <c r="A4005">
        <v>33.354329999999997</v>
      </c>
      <c r="B4005">
        <v>348.64490000000001</v>
      </c>
      <c r="C4005">
        <v>11.022360000000001</v>
      </c>
      <c r="D4005">
        <v>-0.46650580000000003</v>
      </c>
      <c r="E4005">
        <f t="shared" si="124"/>
        <v>84.315219386818427</v>
      </c>
      <c r="F4005">
        <f t="shared" si="125"/>
        <v>-3.5685224282479652E-2</v>
      </c>
    </row>
    <row r="4006" spans="1:6" x14ac:dyDescent="0.3">
      <c r="A4006">
        <v>33.362670000000001</v>
      </c>
      <c r="B4006">
        <v>348.72899999999998</v>
      </c>
      <c r="C4006">
        <v>11.022220000000001</v>
      </c>
      <c r="D4006">
        <v>-0.46640500000000001</v>
      </c>
      <c r="E4006">
        <f t="shared" si="124"/>
        <v>84.314148460926504</v>
      </c>
      <c r="F4006">
        <f t="shared" si="125"/>
        <v>-3.5677513616057768E-2</v>
      </c>
    </row>
    <row r="4007" spans="1:6" x14ac:dyDescent="0.3">
      <c r="A4007">
        <v>33.371000000000002</v>
      </c>
      <c r="B4007">
        <v>348.81709999999998</v>
      </c>
      <c r="C4007">
        <v>11.02206</v>
      </c>
      <c r="D4007">
        <v>-0.46631109999999998</v>
      </c>
      <c r="E4007">
        <f t="shared" si="124"/>
        <v>84.312924545621442</v>
      </c>
      <c r="F4007">
        <f t="shared" si="125"/>
        <v>-3.5670330763111185E-2</v>
      </c>
    </row>
    <row r="4008" spans="1:6" x14ac:dyDescent="0.3">
      <c r="A4008">
        <v>33.379330000000003</v>
      </c>
      <c r="B4008">
        <v>348.90069999999997</v>
      </c>
      <c r="C4008">
        <v>11.02186</v>
      </c>
      <c r="D4008">
        <v>-0.46619500000000003</v>
      </c>
      <c r="E4008">
        <f t="shared" si="124"/>
        <v>84.311394651490119</v>
      </c>
      <c r="F4008">
        <f t="shared" si="125"/>
        <v>-3.5661449727678846E-2</v>
      </c>
    </row>
    <row r="4009" spans="1:6" x14ac:dyDescent="0.3">
      <c r="A4009">
        <v>33.387659999999997</v>
      </c>
      <c r="B4009">
        <v>348.97910000000002</v>
      </c>
      <c r="C4009">
        <v>11.02168</v>
      </c>
      <c r="D4009">
        <v>-0.46608690000000003</v>
      </c>
      <c r="E4009">
        <f t="shared" si="124"/>
        <v>84.310017746771919</v>
      </c>
      <c r="F4009">
        <f t="shared" si="125"/>
        <v>-3.565318064989903E-2</v>
      </c>
    </row>
    <row r="4010" spans="1:6" x14ac:dyDescent="0.3">
      <c r="A4010">
        <v>33.396000000000001</v>
      </c>
      <c r="B4010">
        <v>349.06360000000001</v>
      </c>
      <c r="C4010">
        <v>11.02148</v>
      </c>
      <c r="D4010">
        <v>-0.46596199999999999</v>
      </c>
      <c r="E4010">
        <f t="shared" si="124"/>
        <v>84.308487852640596</v>
      </c>
      <c r="F4010">
        <f t="shared" si="125"/>
        <v>-3.5643626461048891E-2</v>
      </c>
    </row>
    <row r="4011" spans="1:6" x14ac:dyDescent="0.3">
      <c r="A4011">
        <v>33.404330000000002</v>
      </c>
      <c r="B4011">
        <v>349.1481</v>
      </c>
      <c r="C4011">
        <v>11.02131</v>
      </c>
      <c r="D4011">
        <v>-0.46584700000000001</v>
      </c>
      <c r="E4011">
        <f t="shared" si="124"/>
        <v>84.307187442628958</v>
      </c>
      <c r="F4011">
        <f t="shared" si="125"/>
        <v>-3.5634829569793768E-2</v>
      </c>
    </row>
    <row r="4012" spans="1:6" x14ac:dyDescent="0.3">
      <c r="A4012">
        <v>33.412660000000002</v>
      </c>
      <c r="B4012">
        <v>349.2276</v>
      </c>
      <c r="C4012">
        <v>11.02116</v>
      </c>
      <c r="D4012">
        <v>-0.46574159999999998</v>
      </c>
      <c r="E4012">
        <f t="shared" si="124"/>
        <v>84.306040022030473</v>
      </c>
      <c r="F4012">
        <f t="shared" si="125"/>
        <v>-3.5626767027721676E-2</v>
      </c>
    </row>
    <row r="4013" spans="1:6" x14ac:dyDescent="0.3">
      <c r="A4013">
        <v>33.420999999999999</v>
      </c>
      <c r="B4013">
        <v>349.31319999999999</v>
      </c>
      <c r="C4013">
        <v>11.02098</v>
      </c>
      <c r="D4013">
        <v>-0.46559810000000001</v>
      </c>
      <c r="E4013">
        <f t="shared" si="124"/>
        <v>84.304663117312273</v>
      </c>
      <c r="F4013">
        <f t="shared" si="125"/>
        <v>-3.5615790037329419E-2</v>
      </c>
    </row>
    <row r="4014" spans="1:6" x14ac:dyDescent="0.3">
      <c r="A4014">
        <v>33.42933</v>
      </c>
      <c r="B4014">
        <v>349.39819999999997</v>
      </c>
      <c r="C4014">
        <v>11.02078</v>
      </c>
      <c r="D4014">
        <v>-0.46544849999999999</v>
      </c>
      <c r="E4014">
        <f t="shared" si="124"/>
        <v>84.30313322318095</v>
      </c>
      <c r="F4014">
        <f t="shared" si="125"/>
        <v>-3.5604346429227093E-2</v>
      </c>
    </row>
    <row r="4015" spans="1:6" x14ac:dyDescent="0.3">
      <c r="A4015">
        <v>33.437669999999997</v>
      </c>
      <c r="B4015">
        <v>349.48059999999998</v>
      </c>
      <c r="C4015">
        <v>11.02055</v>
      </c>
      <c r="D4015">
        <v>-0.46530759999999999</v>
      </c>
      <c r="E4015">
        <f t="shared" si="124"/>
        <v>84.301373844929927</v>
      </c>
      <c r="F4015">
        <f t="shared" si="125"/>
        <v>-3.5593568325071899E-2</v>
      </c>
    </row>
    <row r="4016" spans="1:6" x14ac:dyDescent="0.3">
      <c r="A4016">
        <v>33.445999999999998</v>
      </c>
      <c r="B4016">
        <v>349.5634</v>
      </c>
      <c r="C4016">
        <v>11.020339999999999</v>
      </c>
      <c r="D4016">
        <v>-0.46516760000000001</v>
      </c>
      <c r="E4016">
        <f t="shared" si="124"/>
        <v>84.299767456092027</v>
      </c>
      <c r="F4016">
        <f t="shared" si="125"/>
        <v>-3.558285906615262E-2</v>
      </c>
    </row>
    <row r="4017" spans="1:6" x14ac:dyDescent="0.3">
      <c r="A4017">
        <v>33.454329999999999</v>
      </c>
      <c r="B4017">
        <v>349.64780000000002</v>
      </c>
      <c r="C4017">
        <v>11.020149999999999</v>
      </c>
      <c r="D4017">
        <v>-0.46504060000000003</v>
      </c>
      <c r="E4017">
        <f t="shared" si="124"/>
        <v>84.298314056667266</v>
      </c>
      <c r="F4017">
        <f t="shared" si="125"/>
        <v>-3.5573144238418702E-2</v>
      </c>
    </row>
    <row r="4018" spans="1:6" x14ac:dyDescent="0.3">
      <c r="A4018">
        <v>33.46266</v>
      </c>
      <c r="B4018">
        <v>349.733</v>
      </c>
      <c r="C4018">
        <v>11.01998</v>
      </c>
      <c r="D4018">
        <v>-0.46493780000000001</v>
      </c>
      <c r="E4018">
        <f t="shared" si="124"/>
        <v>84.297013646655643</v>
      </c>
      <c r="F4018">
        <f t="shared" si="125"/>
        <v>-3.556528058258368E-2</v>
      </c>
    </row>
    <row r="4019" spans="1:6" x14ac:dyDescent="0.3">
      <c r="A4019">
        <v>33.470999999999997</v>
      </c>
      <c r="B4019">
        <v>349.81200000000001</v>
      </c>
      <c r="C4019">
        <v>11.019769999999999</v>
      </c>
      <c r="D4019">
        <v>-0.46483059999999998</v>
      </c>
      <c r="E4019">
        <f t="shared" si="124"/>
        <v>84.295407257817743</v>
      </c>
      <c r="F4019">
        <f t="shared" si="125"/>
        <v>-3.5557080350039773E-2</v>
      </c>
    </row>
    <row r="4020" spans="1:6" x14ac:dyDescent="0.3">
      <c r="A4020">
        <v>33.479329999999997</v>
      </c>
      <c r="B4020">
        <v>349.89530000000002</v>
      </c>
      <c r="C4020">
        <v>11.01957</v>
      </c>
      <c r="D4020">
        <v>-0.46473399999999998</v>
      </c>
      <c r="E4020">
        <f t="shared" si="124"/>
        <v>84.293877363686434</v>
      </c>
      <c r="F4020">
        <f t="shared" si="125"/>
        <v>-3.5549690961385466E-2</v>
      </c>
    </row>
    <row r="4021" spans="1:6" x14ac:dyDescent="0.3">
      <c r="A4021">
        <v>33.487670000000001</v>
      </c>
      <c r="B4021">
        <v>349.97739999999999</v>
      </c>
      <c r="C4021">
        <v>11.019349999999999</v>
      </c>
      <c r="D4021">
        <v>-0.4646306</v>
      </c>
      <c r="E4021">
        <f t="shared" si="124"/>
        <v>84.292194480141973</v>
      </c>
      <c r="F4021">
        <f t="shared" si="125"/>
        <v>-3.5541781408726512E-2</v>
      </c>
    </row>
    <row r="4022" spans="1:6" x14ac:dyDescent="0.3">
      <c r="A4022">
        <v>33.496000000000002</v>
      </c>
      <c r="B4022">
        <v>350.06290000000001</v>
      </c>
      <c r="C4022">
        <v>11.01911</v>
      </c>
      <c r="D4022">
        <v>-0.4645185</v>
      </c>
      <c r="E4022">
        <f t="shared" si="124"/>
        <v>84.290358607184373</v>
      </c>
      <c r="F4022">
        <f t="shared" si="125"/>
        <v>-3.5533206352120428E-2</v>
      </c>
    </row>
    <row r="4023" spans="1:6" x14ac:dyDescent="0.3">
      <c r="A4023">
        <v>33.504330000000003</v>
      </c>
      <c r="B4023">
        <v>350.14679999999998</v>
      </c>
      <c r="C4023">
        <v>11.01891</v>
      </c>
      <c r="D4023">
        <v>-0.46439740000000002</v>
      </c>
      <c r="E4023">
        <f t="shared" si="124"/>
        <v>84.28882871305305</v>
      </c>
      <c r="F4023">
        <f t="shared" si="125"/>
        <v>-3.552394284315525E-2</v>
      </c>
    </row>
    <row r="4024" spans="1:6" x14ac:dyDescent="0.3">
      <c r="A4024">
        <v>33.512659999999997</v>
      </c>
      <c r="B4024">
        <v>350.22879999999998</v>
      </c>
      <c r="C4024">
        <v>11.01873</v>
      </c>
      <c r="D4024">
        <v>-0.46427829999999998</v>
      </c>
      <c r="E4024">
        <f t="shared" si="124"/>
        <v>84.287451808334851</v>
      </c>
      <c r="F4024">
        <f t="shared" si="125"/>
        <v>-3.5514832323603203E-2</v>
      </c>
    </row>
    <row r="4025" spans="1:6" x14ac:dyDescent="0.3">
      <c r="A4025">
        <v>33.521000000000001</v>
      </c>
      <c r="B4025">
        <v>350.315</v>
      </c>
      <c r="C4025">
        <v>11.01858</v>
      </c>
      <c r="D4025">
        <v>-0.4641769</v>
      </c>
      <c r="E4025">
        <f t="shared" si="124"/>
        <v>84.286304387736365</v>
      </c>
      <c r="F4025">
        <f t="shared" si="125"/>
        <v>-3.550707576035738E-2</v>
      </c>
    </row>
    <row r="4026" spans="1:6" x14ac:dyDescent="0.3">
      <c r="A4026">
        <v>33.529330000000002</v>
      </c>
      <c r="B4026">
        <v>350.39679999999998</v>
      </c>
      <c r="C4026">
        <v>11.01839</v>
      </c>
      <c r="D4026">
        <v>-0.46407799999999999</v>
      </c>
      <c r="E4026">
        <f t="shared" si="124"/>
        <v>84.284850988311604</v>
      </c>
      <c r="F4026">
        <f t="shared" si="125"/>
        <v>-3.5499510433877973E-2</v>
      </c>
    </row>
    <row r="4027" spans="1:6" x14ac:dyDescent="0.3">
      <c r="A4027">
        <v>33.537660000000002</v>
      </c>
      <c r="B4027">
        <v>350.48239999999998</v>
      </c>
      <c r="C4027">
        <v>11.01816</v>
      </c>
      <c r="D4027">
        <v>-0.46397949999999999</v>
      </c>
      <c r="E4027">
        <f t="shared" si="124"/>
        <v>84.28309161006058</v>
      </c>
      <c r="F4027">
        <f t="shared" si="125"/>
        <v>-3.549197570528119E-2</v>
      </c>
    </row>
    <row r="4028" spans="1:6" x14ac:dyDescent="0.3">
      <c r="A4028">
        <v>33.545999999999999</v>
      </c>
      <c r="B4028">
        <v>350.56479999999999</v>
      </c>
      <c r="C4028">
        <v>11.017950000000001</v>
      </c>
      <c r="D4028">
        <v>-0.463864</v>
      </c>
      <c r="E4028">
        <f t="shared" si="124"/>
        <v>84.281485221222695</v>
      </c>
      <c r="F4028">
        <f t="shared" si="125"/>
        <v>-3.5483140566672781E-2</v>
      </c>
    </row>
    <row r="4029" spans="1:6" x14ac:dyDescent="0.3">
      <c r="A4029">
        <v>33.55433</v>
      </c>
      <c r="B4029">
        <v>350.64600000000002</v>
      </c>
      <c r="C4029">
        <v>11.01778</v>
      </c>
      <c r="D4029">
        <v>-0.46377299999999999</v>
      </c>
      <c r="E4029">
        <f t="shared" si="124"/>
        <v>84.280184811211058</v>
      </c>
      <c r="F4029">
        <f t="shared" si="125"/>
        <v>-3.5476179548375252E-2</v>
      </c>
    </row>
    <row r="4030" spans="1:6" x14ac:dyDescent="0.3">
      <c r="A4030">
        <v>33.562669999999997</v>
      </c>
      <c r="B4030">
        <v>350.73149999999998</v>
      </c>
      <c r="C4030">
        <v>11.017620000000001</v>
      </c>
      <c r="D4030">
        <v>-0.4636728</v>
      </c>
      <c r="E4030">
        <f t="shared" si="124"/>
        <v>84.27896089590601</v>
      </c>
      <c r="F4030">
        <f t="shared" si="125"/>
        <v>-3.5468514778777306E-2</v>
      </c>
    </row>
    <row r="4031" spans="1:6" x14ac:dyDescent="0.3">
      <c r="A4031">
        <v>33.570999999999998</v>
      </c>
      <c r="B4031">
        <v>350.81670000000003</v>
      </c>
      <c r="C4031">
        <v>11.01746</v>
      </c>
      <c r="D4031">
        <v>-0.46355269999999998</v>
      </c>
      <c r="E4031">
        <f t="shared" si="124"/>
        <v>84.277736980600935</v>
      </c>
      <c r="F4031">
        <f t="shared" si="125"/>
        <v>-3.545932776451869E-2</v>
      </c>
    </row>
    <row r="4032" spans="1:6" x14ac:dyDescent="0.3">
      <c r="A4032">
        <v>33.579329999999999</v>
      </c>
      <c r="B4032">
        <v>350.89670000000001</v>
      </c>
      <c r="C4032">
        <v>11.017329999999999</v>
      </c>
      <c r="D4032">
        <v>-0.46345720000000001</v>
      </c>
      <c r="E4032">
        <f t="shared" si="124"/>
        <v>84.276742549415573</v>
      </c>
      <c r="F4032">
        <f t="shared" si="125"/>
        <v>-3.5452022520041614E-2</v>
      </c>
    </row>
    <row r="4033" spans="1:6" x14ac:dyDescent="0.3">
      <c r="A4033">
        <v>33.58766</v>
      </c>
      <c r="B4033">
        <v>350.98340000000002</v>
      </c>
      <c r="C4033">
        <v>11.017139999999999</v>
      </c>
      <c r="D4033">
        <v>-0.46335999999999999</v>
      </c>
      <c r="E4033">
        <f t="shared" si="124"/>
        <v>84.275289149990812</v>
      </c>
      <c r="F4033">
        <f t="shared" si="125"/>
        <v>-3.5444587234563368E-2</v>
      </c>
    </row>
    <row r="4034" spans="1:6" x14ac:dyDescent="0.3">
      <c r="A4034">
        <v>33.595999999999997</v>
      </c>
      <c r="B4034">
        <v>351.06459999999998</v>
      </c>
      <c r="C4034">
        <v>11.016970000000001</v>
      </c>
      <c r="D4034">
        <v>-0.46325959999999999</v>
      </c>
      <c r="E4034">
        <f t="shared" si="124"/>
        <v>84.273988739979188</v>
      </c>
      <c r="F4034">
        <f t="shared" si="125"/>
        <v>-3.5436907166024108E-2</v>
      </c>
    </row>
    <row r="4035" spans="1:6" x14ac:dyDescent="0.3">
      <c r="A4035">
        <v>33.604329999999997</v>
      </c>
      <c r="B4035">
        <v>351.1481</v>
      </c>
      <c r="C4035">
        <v>11.01679</v>
      </c>
      <c r="D4035">
        <v>-0.46316220000000002</v>
      </c>
      <c r="E4035">
        <f t="shared" ref="E4035:E4098" si="126">C4035/13.0728*100</f>
        <v>84.272611835261003</v>
      </c>
      <c r="F4035">
        <f t="shared" ref="F4035:F4098" si="127">D4035/13.0728</f>
        <v>-3.5429456581604554E-2</v>
      </c>
    </row>
    <row r="4036" spans="1:6" x14ac:dyDescent="0.3">
      <c r="A4036">
        <v>33.612670000000001</v>
      </c>
      <c r="B4036">
        <v>351.23250000000002</v>
      </c>
      <c r="C4036">
        <v>11.016629999999999</v>
      </c>
      <c r="D4036">
        <v>-0.46304780000000001</v>
      </c>
      <c r="E4036">
        <f t="shared" si="126"/>
        <v>84.271387919955927</v>
      </c>
      <c r="F4036">
        <f t="shared" si="127"/>
        <v>-3.5420705587173369E-2</v>
      </c>
    </row>
    <row r="4037" spans="1:6" x14ac:dyDescent="0.3">
      <c r="A4037">
        <v>33.621000000000002</v>
      </c>
      <c r="B4037">
        <v>351.3159</v>
      </c>
      <c r="C4037">
        <v>11.01646</v>
      </c>
      <c r="D4037">
        <v>-0.4629278</v>
      </c>
      <c r="E4037">
        <f t="shared" si="126"/>
        <v>84.270087509944318</v>
      </c>
      <c r="F4037">
        <f t="shared" si="127"/>
        <v>-3.5411526222385407E-2</v>
      </c>
    </row>
    <row r="4038" spans="1:6" x14ac:dyDescent="0.3">
      <c r="A4038">
        <v>33.629330000000003</v>
      </c>
      <c r="B4038">
        <v>351.39859999999999</v>
      </c>
      <c r="C4038">
        <v>11.01632</v>
      </c>
      <c r="D4038">
        <v>-0.4628237</v>
      </c>
      <c r="E4038">
        <f t="shared" si="126"/>
        <v>84.26901658405238</v>
      </c>
      <c r="F4038">
        <f t="shared" si="127"/>
        <v>-3.5403563123431854E-2</v>
      </c>
    </row>
    <row r="4039" spans="1:6" x14ac:dyDescent="0.3">
      <c r="A4039">
        <v>33.637659999999997</v>
      </c>
      <c r="B4039">
        <v>351.48219999999998</v>
      </c>
      <c r="C4039">
        <v>11.016170000000001</v>
      </c>
      <c r="D4039">
        <v>-0.46269199999999999</v>
      </c>
      <c r="E4039">
        <f t="shared" si="126"/>
        <v>84.267869163453895</v>
      </c>
      <c r="F4039">
        <f t="shared" si="127"/>
        <v>-3.5393488770577075E-2</v>
      </c>
    </row>
    <row r="4040" spans="1:6" x14ac:dyDescent="0.3">
      <c r="A4040">
        <v>33.646000000000001</v>
      </c>
      <c r="B4040">
        <v>351.56920000000002</v>
      </c>
      <c r="C4040">
        <v>11.01599</v>
      </c>
      <c r="D4040">
        <v>-0.4625862</v>
      </c>
      <c r="E4040">
        <f t="shared" si="126"/>
        <v>84.266492258735695</v>
      </c>
      <c r="F4040">
        <f t="shared" si="127"/>
        <v>-3.538539563062236E-2</v>
      </c>
    </row>
    <row r="4041" spans="1:6" x14ac:dyDescent="0.3">
      <c r="A4041">
        <v>33.654330000000002</v>
      </c>
      <c r="B4041">
        <v>351.65069999999997</v>
      </c>
      <c r="C4041">
        <v>11.01581</v>
      </c>
      <c r="D4041">
        <v>-0.46245700000000001</v>
      </c>
      <c r="E4041">
        <f t="shared" si="126"/>
        <v>84.265115354017496</v>
      </c>
      <c r="F4041">
        <f t="shared" si="127"/>
        <v>-3.537551251453399E-2</v>
      </c>
    </row>
    <row r="4042" spans="1:6" x14ac:dyDescent="0.3">
      <c r="A4042">
        <v>33.662660000000002</v>
      </c>
      <c r="B4042">
        <v>351.73239999999998</v>
      </c>
      <c r="C4042">
        <v>11.01563</v>
      </c>
      <c r="D4042">
        <v>-0.46230199999999999</v>
      </c>
      <c r="E4042">
        <f t="shared" si="126"/>
        <v>84.263738449299296</v>
      </c>
      <c r="F4042">
        <f t="shared" si="127"/>
        <v>-3.5363655835016217E-2</v>
      </c>
    </row>
    <row r="4043" spans="1:6" x14ac:dyDescent="0.3">
      <c r="A4043">
        <v>33.670999999999999</v>
      </c>
      <c r="B4043">
        <v>351.81779999999998</v>
      </c>
      <c r="C4043">
        <v>11.01548</v>
      </c>
      <c r="D4043">
        <v>-0.46216659999999998</v>
      </c>
      <c r="E4043">
        <f t="shared" si="126"/>
        <v>84.262591028700811</v>
      </c>
      <c r="F4043">
        <f t="shared" si="127"/>
        <v>-3.5353298451747138E-2</v>
      </c>
    </row>
    <row r="4044" spans="1:6" x14ac:dyDescent="0.3">
      <c r="A4044">
        <v>33.67933</v>
      </c>
      <c r="B4044">
        <v>351.89679999999998</v>
      </c>
      <c r="C4044">
        <v>11.015319999999999</v>
      </c>
      <c r="D4044">
        <v>-0.46205669999999999</v>
      </c>
      <c r="E4044">
        <f t="shared" si="126"/>
        <v>84.261367113395735</v>
      </c>
      <c r="F4044">
        <f t="shared" si="127"/>
        <v>-3.53448916834955E-2</v>
      </c>
    </row>
    <row r="4045" spans="1:6" x14ac:dyDescent="0.3">
      <c r="A4045">
        <v>33.687669999999997</v>
      </c>
      <c r="B4045">
        <v>351.98200000000003</v>
      </c>
      <c r="C4045">
        <v>11.01515</v>
      </c>
      <c r="D4045">
        <v>-0.46191199999999999</v>
      </c>
      <c r="E4045">
        <f t="shared" si="126"/>
        <v>84.260066703384112</v>
      </c>
      <c r="F4045">
        <f t="shared" si="127"/>
        <v>-3.5333822899455351E-2</v>
      </c>
    </row>
    <row r="4046" spans="1:6" x14ac:dyDescent="0.3">
      <c r="A4046">
        <v>33.695999999999998</v>
      </c>
      <c r="B4046">
        <v>352.06450000000001</v>
      </c>
      <c r="C4046">
        <v>11.015000000000001</v>
      </c>
      <c r="D4046">
        <v>-0.46177649999999998</v>
      </c>
      <c r="E4046">
        <f t="shared" si="126"/>
        <v>84.258919282785627</v>
      </c>
      <c r="F4046">
        <f t="shared" si="127"/>
        <v>-3.5323457866715618E-2</v>
      </c>
    </row>
    <row r="4047" spans="1:6" x14ac:dyDescent="0.3">
      <c r="A4047">
        <v>33.704329999999999</v>
      </c>
      <c r="B4047">
        <v>352.14749999999998</v>
      </c>
      <c r="C4047">
        <v>11.014849999999999</v>
      </c>
      <c r="D4047">
        <v>-0.4616518</v>
      </c>
      <c r="E4047">
        <f t="shared" si="126"/>
        <v>84.257771862187127</v>
      </c>
      <c r="F4047">
        <f t="shared" si="127"/>
        <v>-3.5313918976806802E-2</v>
      </c>
    </row>
    <row r="4048" spans="1:6" x14ac:dyDescent="0.3">
      <c r="A4048">
        <v>33.71266</v>
      </c>
      <c r="B4048">
        <v>352.2312</v>
      </c>
      <c r="C4048">
        <v>11.014659999999999</v>
      </c>
      <c r="D4048">
        <v>-0.46154079999999997</v>
      </c>
      <c r="E4048">
        <f t="shared" si="126"/>
        <v>84.256318462762366</v>
      </c>
      <c r="F4048">
        <f t="shared" si="127"/>
        <v>-3.530542806437794E-2</v>
      </c>
    </row>
    <row r="4049" spans="1:6" x14ac:dyDescent="0.3">
      <c r="A4049">
        <v>33.720999999999997</v>
      </c>
      <c r="B4049">
        <v>352.31540000000001</v>
      </c>
      <c r="C4049">
        <v>11.014480000000001</v>
      </c>
      <c r="D4049">
        <v>-0.46140880000000001</v>
      </c>
      <c r="E4049">
        <f t="shared" si="126"/>
        <v>84.25494155804418</v>
      </c>
      <c r="F4049">
        <f t="shared" si="127"/>
        <v>-3.5295330763111192E-2</v>
      </c>
    </row>
    <row r="4050" spans="1:6" x14ac:dyDescent="0.3">
      <c r="A4050">
        <v>33.729329999999997</v>
      </c>
      <c r="B4050">
        <v>352.40140000000002</v>
      </c>
      <c r="C4050">
        <v>11.01431</v>
      </c>
      <c r="D4050">
        <v>-0.46129140000000002</v>
      </c>
      <c r="E4050">
        <f t="shared" si="126"/>
        <v>84.253641148032557</v>
      </c>
      <c r="F4050">
        <f t="shared" si="127"/>
        <v>-3.5286350284560307E-2</v>
      </c>
    </row>
    <row r="4051" spans="1:6" x14ac:dyDescent="0.3">
      <c r="A4051">
        <v>33.737670000000001</v>
      </c>
      <c r="B4051">
        <v>352.48649999999998</v>
      </c>
      <c r="C4051">
        <v>11.01413</v>
      </c>
      <c r="D4051">
        <v>-0.4611691</v>
      </c>
      <c r="E4051">
        <f t="shared" si="126"/>
        <v>84.252264243314357</v>
      </c>
      <c r="F4051">
        <f t="shared" si="127"/>
        <v>-3.5276994981947245E-2</v>
      </c>
    </row>
    <row r="4052" spans="1:6" x14ac:dyDescent="0.3">
      <c r="A4052">
        <v>33.746000000000002</v>
      </c>
      <c r="B4052">
        <v>352.56619999999998</v>
      </c>
      <c r="C4052">
        <v>11.013960000000001</v>
      </c>
      <c r="D4052">
        <v>-0.46104820000000002</v>
      </c>
      <c r="E4052">
        <f t="shared" si="126"/>
        <v>84.250963833302734</v>
      </c>
      <c r="F4052">
        <f t="shared" si="127"/>
        <v>-3.5267746771923382E-2</v>
      </c>
    </row>
    <row r="4053" spans="1:6" x14ac:dyDescent="0.3">
      <c r="A4053">
        <v>33.754330000000003</v>
      </c>
      <c r="B4053">
        <v>352.65249999999997</v>
      </c>
      <c r="C4053">
        <v>11.013769999999999</v>
      </c>
      <c r="D4053">
        <v>-0.46095160000000002</v>
      </c>
      <c r="E4053">
        <f t="shared" si="126"/>
        <v>84.249510433877958</v>
      </c>
      <c r="F4053">
        <f t="shared" si="127"/>
        <v>-3.5260357383269075E-2</v>
      </c>
    </row>
    <row r="4054" spans="1:6" x14ac:dyDescent="0.3">
      <c r="A4054">
        <v>33.762659999999997</v>
      </c>
      <c r="B4054">
        <v>352.7364</v>
      </c>
      <c r="C4054">
        <v>11.01357</v>
      </c>
      <c r="D4054">
        <v>-0.46082260000000003</v>
      </c>
      <c r="E4054">
        <f t="shared" si="126"/>
        <v>84.247980539746635</v>
      </c>
      <c r="F4054">
        <f t="shared" si="127"/>
        <v>-3.5250489566122027E-2</v>
      </c>
    </row>
    <row r="4055" spans="1:6" x14ac:dyDescent="0.3">
      <c r="A4055">
        <v>33.771000000000001</v>
      </c>
      <c r="B4055">
        <v>352.81610000000001</v>
      </c>
      <c r="C4055">
        <v>11.01338</v>
      </c>
      <c r="D4055">
        <v>-0.4607134</v>
      </c>
      <c r="E4055">
        <f t="shared" si="126"/>
        <v>84.246527140321888</v>
      </c>
      <c r="F4055">
        <f t="shared" si="127"/>
        <v>-3.5242136344164982E-2</v>
      </c>
    </row>
    <row r="4056" spans="1:6" x14ac:dyDescent="0.3">
      <c r="A4056">
        <v>33.779330000000002</v>
      </c>
      <c r="B4056">
        <v>352.90140000000002</v>
      </c>
      <c r="C4056">
        <v>11.013159999999999</v>
      </c>
      <c r="D4056">
        <v>-0.46060220000000002</v>
      </c>
      <c r="E4056">
        <f t="shared" si="126"/>
        <v>84.244844256777412</v>
      </c>
      <c r="F4056">
        <f t="shared" si="127"/>
        <v>-3.5233630132794812E-2</v>
      </c>
    </row>
    <row r="4057" spans="1:6" x14ac:dyDescent="0.3">
      <c r="A4057">
        <v>33.787660000000002</v>
      </c>
      <c r="B4057">
        <v>352.98399999999998</v>
      </c>
      <c r="C4057">
        <v>11.01295</v>
      </c>
      <c r="D4057">
        <v>-0.46047840000000001</v>
      </c>
      <c r="E4057">
        <f t="shared" si="126"/>
        <v>84.243237867939541</v>
      </c>
      <c r="F4057">
        <f t="shared" si="127"/>
        <v>-3.5224160088121903E-2</v>
      </c>
    </row>
    <row r="4058" spans="1:6" x14ac:dyDescent="0.3">
      <c r="A4058">
        <v>33.795999999999999</v>
      </c>
      <c r="B4058">
        <v>353.06880000000001</v>
      </c>
      <c r="C4058">
        <v>11.012779999999999</v>
      </c>
      <c r="D4058">
        <v>-0.46034019999999998</v>
      </c>
      <c r="E4058">
        <f t="shared" si="126"/>
        <v>84.241937457927889</v>
      </c>
      <c r="F4058">
        <f t="shared" si="127"/>
        <v>-3.5213588519674432E-2</v>
      </c>
    </row>
    <row r="4059" spans="1:6" x14ac:dyDescent="0.3">
      <c r="A4059">
        <v>33.80433</v>
      </c>
      <c r="B4059">
        <v>353.15320000000003</v>
      </c>
      <c r="C4059">
        <v>11.01258</v>
      </c>
      <c r="D4059">
        <v>-0.4602328</v>
      </c>
      <c r="E4059">
        <f t="shared" si="126"/>
        <v>84.24040756379658</v>
      </c>
      <c r="F4059">
        <f t="shared" si="127"/>
        <v>-3.5205372988189217E-2</v>
      </c>
    </row>
    <row r="4060" spans="1:6" x14ac:dyDescent="0.3">
      <c r="A4060">
        <v>33.812669999999997</v>
      </c>
      <c r="B4060">
        <v>353.23379999999997</v>
      </c>
      <c r="C4060">
        <v>11.01238</v>
      </c>
      <c r="D4060">
        <v>-0.46012779999999998</v>
      </c>
      <c r="E4060">
        <f t="shared" si="126"/>
        <v>84.238877669665257</v>
      </c>
      <c r="F4060">
        <f t="shared" si="127"/>
        <v>-3.5197341043999748E-2</v>
      </c>
    </row>
    <row r="4061" spans="1:6" x14ac:dyDescent="0.3">
      <c r="A4061">
        <v>33.820999999999998</v>
      </c>
      <c r="B4061">
        <v>353.3202</v>
      </c>
      <c r="C4061">
        <v>11.012219999999999</v>
      </c>
      <c r="D4061">
        <v>-0.46003630000000001</v>
      </c>
      <c r="E4061">
        <f t="shared" si="126"/>
        <v>84.237653754360181</v>
      </c>
      <c r="F4061">
        <f t="shared" si="127"/>
        <v>-3.5190341778348934E-2</v>
      </c>
    </row>
    <row r="4062" spans="1:6" x14ac:dyDescent="0.3">
      <c r="A4062">
        <v>33.829329999999999</v>
      </c>
      <c r="B4062">
        <v>353.40100000000001</v>
      </c>
      <c r="C4062">
        <v>11.012040000000001</v>
      </c>
      <c r="D4062">
        <v>-0.45996399999999998</v>
      </c>
      <c r="E4062">
        <f t="shared" si="126"/>
        <v>84.236276849641996</v>
      </c>
      <c r="F4062">
        <f t="shared" si="127"/>
        <v>-3.518481121106419E-2</v>
      </c>
    </row>
    <row r="4063" spans="1:6" x14ac:dyDescent="0.3">
      <c r="A4063">
        <v>33.83766</v>
      </c>
      <c r="B4063">
        <v>353.48590000000002</v>
      </c>
      <c r="C4063">
        <v>11.01187</v>
      </c>
      <c r="D4063">
        <v>-0.45984639999999999</v>
      </c>
      <c r="E4063">
        <f t="shared" si="126"/>
        <v>84.234976439630373</v>
      </c>
      <c r="F4063">
        <f t="shared" si="127"/>
        <v>-3.5175815433571997E-2</v>
      </c>
    </row>
    <row r="4064" spans="1:6" x14ac:dyDescent="0.3">
      <c r="A4064">
        <v>33.845999999999997</v>
      </c>
      <c r="B4064">
        <v>353.56700000000001</v>
      </c>
      <c r="C4064">
        <v>11.011699999999999</v>
      </c>
      <c r="D4064">
        <v>-0.45973910000000001</v>
      </c>
      <c r="E4064">
        <f t="shared" si="126"/>
        <v>84.233676029618749</v>
      </c>
      <c r="F4064">
        <f t="shared" si="127"/>
        <v>-3.5167607551557428E-2</v>
      </c>
    </row>
    <row r="4065" spans="1:6" x14ac:dyDescent="0.3">
      <c r="A4065">
        <v>33.854329999999997</v>
      </c>
      <c r="B4065">
        <v>353.65100000000001</v>
      </c>
      <c r="C4065">
        <v>11.01154</v>
      </c>
      <c r="D4065">
        <v>-0.45962429999999999</v>
      </c>
      <c r="E4065">
        <f t="shared" si="126"/>
        <v>84.232452114313688</v>
      </c>
      <c r="F4065">
        <f t="shared" si="127"/>
        <v>-3.515882595924362E-2</v>
      </c>
    </row>
    <row r="4066" spans="1:6" x14ac:dyDescent="0.3">
      <c r="A4066">
        <v>33.862670000000001</v>
      </c>
      <c r="B4066">
        <v>353.7312</v>
      </c>
      <c r="C4066">
        <v>11.01141</v>
      </c>
      <c r="D4066">
        <v>-0.45952419999999999</v>
      </c>
      <c r="E4066">
        <f t="shared" si="126"/>
        <v>84.231457683128326</v>
      </c>
      <c r="F4066">
        <f t="shared" si="127"/>
        <v>-3.5151168839116329E-2</v>
      </c>
    </row>
    <row r="4067" spans="1:6" x14ac:dyDescent="0.3">
      <c r="A4067">
        <v>33.871000000000002</v>
      </c>
      <c r="B4067">
        <v>353.81630000000001</v>
      </c>
      <c r="C4067">
        <v>11.01126</v>
      </c>
      <c r="D4067">
        <v>-0.459422</v>
      </c>
      <c r="E4067">
        <f t="shared" si="126"/>
        <v>84.230310262529827</v>
      </c>
      <c r="F4067">
        <f t="shared" si="127"/>
        <v>-3.5143351080105252E-2</v>
      </c>
    </row>
    <row r="4068" spans="1:6" x14ac:dyDescent="0.3">
      <c r="A4068">
        <v>33.879330000000003</v>
      </c>
      <c r="B4068">
        <v>353.89879999999999</v>
      </c>
      <c r="C4068">
        <v>11.01111</v>
      </c>
      <c r="D4068">
        <v>-0.45930860000000001</v>
      </c>
      <c r="E4068">
        <f t="shared" si="126"/>
        <v>84.229162841931341</v>
      </c>
      <c r="F4068">
        <f t="shared" si="127"/>
        <v>-3.5134676580380636E-2</v>
      </c>
    </row>
    <row r="4069" spans="1:6" x14ac:dyDescent="0.3">
      <c r="A4069">
        <v>33.887659999999997</v>
      </c>
      <c r="B4069">
        <v>353.98559999999998</v>
      </c>
      <c r="C4069">
        <v>11.010960000000001</v>
      </c>
      <c r="D4069">
        <v>-0.45919599999999999</v>
      </c>
      <c r="E4069">
        <f t="shared" si="126"/>
        <v>84.228015421332842</v>
      </c>
      <c r="F4069">
        <f t="shared" si="127"/>
        <v>-3.5126063276421267E-2</v>
      </c>
    </row>
    <row r="4070" spans="1:6" x14ac:dyDescent="0.3">
      <c r="A4070">
        <v>33.896000000000001</v>
      </c>
      <c r="B4070">
        <v>354.06889999999999</v>
      </c>
      <c r="C4070">
        <v>11.0108</v>
      </c>
      <c r="D4070">
        <v>-0.459065</v>
      </c>
      <c r="E4070">
        <f t="shared" si="126"/>
        <v>84.22679150602778</v>
      </c>
      <c r="F4070">
        <f t="shared" si="127"/>
        <v>-3.5116042469861081E-2</v>
      </c>
    </row>
    <row r="4071" spans="1:6" x14ac:dyDescent="0.3">
      <c r="A4071">
        <v>33.904330000000002</v>
      </c>
      <c r="B4071">
        <v>354.1551</v>
      </c>
      <c r="C4071">
        <v>11.0106</v>
      </c>
      <c r="D4071">
        <v>-0.45896229999999999</v>
      </c>
      <c r="E4071">
        <f t="shared" si="126"/>
        <v>84.225261611896457</v>
      </c>
      <c r="F4071">
        <f t="shared" si="127"/>
        <v>-3.510818646349672E-2</v>
      </c>
    </row>
    <row r="4072" spans="1:6" x14ac:dyDescent="0.3">
      <c r="A4072">
        <v>33.912660000000002</v>
      </c>
      <c r="B4072">
        <v>354.23669999999998</v>
      </c>
      <c r="C4072">
        <v>11.01042</v>
      </c>
      <c r="D4072">
        <v>-0.4588354</v>
      </c>
      <c r="E4072">
        <f t="shared" si="126"/>
        <v>84.223884707178257</v>
      </c>
      <c r="F4072">
        <f t="shared" si="127"/>
        <v>-3.5098479285233457E-2</v>
      </c>
    </row>
    <row r="4073" spans="1:6" x14ac:dyDescent="0.3">
      <c r="A4073">
        <v>33.920999999999999</v>
      </c>
      <c r="B4073">
        <v>354.31799999999998</v>
      </c>
      <c r="C4073">
        <v>11.01024</v>
      </c>
      <c r="D4073">
        <v>-0.45871859999999998</v>
      </c>
      <c r="E4073">
        <f t="shared" si="126"/>
        <v>84.222507802460058</v>
      </c>
      <c r="F4073">
        <f t="shared" si="127"/>
        <v>-3.508954470350651E-2</v>
      </c>
    </row>
    <row r="4074" spans="1:6" x14ac:dyDescent="0.3">
      <c r="A4074">
        <v>33.92933</v>
      </c>
      <c r="B4074">
        <v>354.40100000000001</v>
      </c>
      <c r="C4074">
        <v>11.01008</v>
      </c>
      <c r="D4074">
        <v>-0.45858539999999998</v>
      </c>
      <c r="E4074">
        <f t="shared" si="126"/>
        <v>84.22128388715501</v>
      </c>
      <c r="F4074">
        <f t="shared" si="127"/>
        <v>-3.5079355608591878E-2</v>
      </c>
    </row>
    <row r="4075" spans="1:6" x14ac:dyDescent="0.3">
      <c r="A4075">
        <v>33.937669999999997</v>
      </c>
      <c r="B4075">
        <v>354.48480000000001</v>
      </c>
      <c r="C4075">
        <v>11.0099</v>
      </c>
      <c r="D4075">
        <v>-0.45847199999999999</v>
      </c>
      <c r="E4075">
        <f t="shared" si="126"/>
        <v>84.219906982436811</v>
      </c>
      <c r="F4075">
        <f t="shared" si="127"/>
        <v>-3.5070681108867262E-2</v>
      </c>
    </row>
    <row r="4076" spans="1:6" x14ac:dyDescent="0.3">
      <c r="A4076">
        <v>33.945999999999998</v>
      </c>
      <c r="B4076">
        <v>354.57220000000001</v>
      </c>
      <c r="C4076">
        <v>11.00972</v>
      </c>
      <c r="D4076">
        <v>-0.45835740000000003</v>
      </c>
      <c r="E4076">
        <f t="shared" si="126"/>
        <v>84.218530077718611</v>
      </c>
      <c r="F4076">
        <f t="shared" si="127"/>
        <v>-3.5061914815494769E-2</v>
      </c>
    </row>
    <row r="4077" spans="1:6" x14ac:dyDescent="0.3">
      <c r="A4077">
        <v>33.954329999999999</v>
      </c>
      <c r="B4077">
        <v>354.65469999999999</v>
      </c>
      <c r="C4077">
        <v>11.00956</v>
      </c>
      <c r="D4077">
        <v>-0.45823219999999998</v>
      </c>
      <c r="E4077">
        <f t="shared" si="126"/>
        <v>84.217306162413564</v>
      </c>
      <c r="F4077">
        <f t="shared" si="127"/>
        <v>-3.505233767823266E-2</v>
      </c>
    </row>
    <row r="4078" spans="1:6" x14ac:dyDescent="0.3">
      <c r="A4078">
        <v>33.96266</v>
      </c>
      <c r="B4078">
        <v>354.733</v>
      </c>
      <c r="C4078">
        <v>11.00938</v>
      </c>
      <c r="D4078">
        <v>-0.45812340000000001</v>
      </c>
      <c r="E4078">
        <f t="shared" si="126"/>
        <v>84.215929257695365</v>
      </c>
      <c r="F4078">
        <f t="shared" si="127"/>
        <v>-3.5044015054158252E-2</v>
      </c>
    </row>
    <row r="4079" spans="1:6" x14ac:dyDescent="0.3">
      <c r="A4079">
        <v>33.970999999999997</v>
      </c>
      <c r="B4079">
        <v>354.81909999999999</v>
      </c>
      <c r="C4079">
        <v>11.009219999999999</v>
      </c>
      <c r="D4079">
        <v>-0.45799709999999999</v>
      </c>
      <c r="E4079">
        <f t="shared" si="126"/>
        <v>84.214705342390289</v>
      </c>
      <c r="F4079">
        <f t="shared" si="127"/>
        <v>-3.5034353772718928E-2</v>
      </c>
    </row>
    <row r="4080" spans="1:6" x14ac:dyDescent="0.3">
      <c r="A4080">
        <v>33.979329999999997</v>
      </c>
      <c r="B4080">
        <v>354.90339999999998</v>
      </c>
      <c r="C4080">
        <v>11.00902</v>
      </c>
      <c r="D4080">
        <v>-0.45785579999999998</v>
      </c>
      <c r="E4080">
        <f t="shared" si="126"/>
        <v>84.213175448258966</v>
      </c>
      <c r="F4080">
        <f t="shared" si="127"/>
        <v>-3.5023545070681103E-2</v>
      </c>
    </row>
    <row r="4081" spans="1:6" x14ac:dyDescent="0.3">
      <c r="A4081">
        <v>33.987670000000001</v>
      </c>
      <c r="B4081">
        <v>354.98509999999999</v>
      </c>
      <c r="C4081">
        <v>11.008850000000001</v>
      </c>
      <c r="D4081">
        <v>-0.45771279999999998</v>
      </c>
      <c r="E4081">
        <f t="shared" si="126"/>
        <v>84.211875038247356</v>
      </c>
      <c r="F4081">
        <f t="shared" si="127"/>
        <v>-3.5012606327642123E-2</v>
      </c>
    </row>
    <row r="4082" spans="1:6" x14ac:dyDescent="0.3">
      <c r="A4082">
        <v>33.996000000000002</v>
      </c>
      <c r="B4082">
        <v>355.07150000000001</v>
      </c>
      <c r="C4082">
        <v>11.00868</v>
      </c>
      <c r="D4082">
        <v>-0.45760139999999999</v>
      </c>
      <c r="E4082">
        <f t="shared" si="126"/>
        <v>84.210574628235719</v>
      </c>
      <c r="F4082">
        <f t="shared" si="127"/>
        <v>-3.5004084817330638E-2</v>
      </c>
    </row>
    <row r="4083" spans="1:6" x14ac:dyDescent="0.3">
      <c r="A4083">
        <v>34.004330000000003</v>
      </c>
      <c r="B4083">
        <v>355.1533</v>
      </c>
      <c r="C4083">
        <v>11.00854</v>
      </c>
      <c r="D4083">
        <v>-0.45746690000000001</v>
      </c>
      <c r="E4083">
        <f t="shared" si="126"/>
        <v>84.209503702343795</v>
      </c>
      <c r="F4083">
        <f t="shared" si="127"/>
        <v>-3.4993796279297468E-2</v>
      </c>
    </row>
    <row r="4084" spans="1:6" x14ac:dyDescent="0.3">
      <c r="A4084">
        <v>34.012659999999997</v>
      </c>
      <c r="B4084">
        <v>355.23860000000002</v>
      </c>
      <c r="C4084">
        <v>11.00835</v>
      </c>
      <c r="D4084">
        <v>-0.4573448</v>
      </c>
      <c r="E4084">
        <f t="shared" si="126"/>
        <v>84.208050302919034</v>
      </c>
      <c r="F4084">
        <f t="shared" si="127"/>
        <v>-3.4984456275625721E-2</v>
      </c>
    </row>
    <row r="4085" spans="1:6" x14ac:dyDescent="0.3">
      <c r="A4085">
        <v>34.021000000000001</v>
      </c>
      <c r="B4085">
        <v>355.31900000000002</v>
      </c>
      <c r="C4085">
        <v>11.0082</v>
      </c>
      <c r="D4085">
        <v>-0.45720539999999998</v>
      </c>
      <c r="E4085">
        <f t="shared" si="126"/>
        <v>84.206902882320549</v>
      </c>
      <c r="F4085">
        <f t="shared" si="127"/>
        <v>-3.497379291353038E-2</v>
      </c>
    </row>
    <row r="4086" spans="1:6" x14ac:dyDescent="0.3">
      <c r="A4086">
        <v>34.029330000000002</v>
      </c>
      <c r="B4086">
        <v>355.40260000000001</v>
      </c>
      <c r="C4086">
        <v>11.007999999999999</v>
      </c>
      <c r="D4086">
        <v>-0.45709640000000001</v>
      </c>
      <c r="E4086">
        <f t="shared" si="126"/>
        <v>84.205372988189211</v>
      </c>
      <c r="F4086">
        <f t="shared" si="127"/>
        <v>-3.4965454990514656E-2</v>
      </c>
    </row>
    <row r="4087" spans="1:6" x14ac:dyDescent="0.3">
      <c r="A4087">
        <v>34.037660000000002</v>
      </c>
      <c r="B4087">
        <v>355.48869999999999</v>
      </c>
      <c r="C4087">
        <v>11.00779</v>
      </c>
      <c r="D4087">
        <v>-0.45698630000000001</v>
      </c>
      <c r="E4087">
        <f t="shared" si="126"/>
        <v>84.203766599351312</v>
      </c>
      <c r="F4087">
        <f t="shared" si="127"/>
        <v>-3.4957032923321703E-2</v>
      </c>
    </row>
    <row r="4088" spans="1:6" x14ac:dyDescent="0.3">
      <c r="A4088">
        <v>34.045999999999999</v>
      </c>
      <c r="B4088">
        <v>355.56959999999998</v>
      </c>
      <c r="C4088">
        <v>11.0076</v>
      </c>
      <c r="D4088">
        <v>-0.45688319999999999</v>
      </c>
      <c r="E4088">
        <f t="shared" si="126"/>
        <v>84.202313199926564</v>
      </c>
      <c r="F4088">
        <f t="shared" si="127"/>
        <v>-3.4949146319074718E-2</v>
      </c>
    </row>
    <row r="4089" spans="1:6" x14ac:dyDescent="0.3">
      <c r="A4089">
        <v>34.05433</v>
      </c>
      <c r="B4089">
        <v>355.65280000000001</v>
      </c>
      <c r="C4089">
        <v>11.00741</v>
      </c>
      <c r="D4089">
        <v>-0.4567967</v>
      </c>
      <c r="E4089">
        <f t="shared" si="126"/>
        <v>84.200859800501803</v>
      </c>
      <c r="F4089">
        <f t="shared" si="127"/>
        <v>-3.4942529526956735E-2</v>
      </c>
    </row>
    <row r="4090" spans="1:6" x14ac:dyDescent="0.3">
      <c r="A4090">
        <v>34.062669999999997</v>
      </c>
      <c r="B4090">
        <v>355.7364</v>
      </c>
      <c r="C4090">
        <v>11.007239999999999</v>
      </c>
      <c r="D4090">
        <v>-0.45671460000000003</v>
      </c>
      <c r="E4090">
        <f t="shared" si="126"/>
        <v>84.199559390490165</v>
      </c>
      <c r="F4090">
        <f t="shared" si="127"/>
        <v>-3.4936249311547637E-2</v>
      </c>
    </row>
    <row r="4091" spans="1:6" x14ac:dyDescent="0.3">
      <c r="A4091">
        <v>34.070999999999998</v>
      </c>
      <c r="B4091">
        <v>355.8193</v>
      </c>
      <c r="C4091">
        <v>11.007070000000001</v>
      </c>
      <c r="D4091">
        <v>-0.45660669999999998</v>
      </c>
      <c r="E4091">
        <f t="shared" si="126"/>
        <v>84.198258980478542</v>
      </c>
      <c r="F4091">
        <f t="shared" si="127"/>
        <v>-3.492799553270913E-2</v>
      </c>
    </row>
    <row r="4092" spans="1:6" x14ac:dyDescent="0.3">
      <c r="A4092">
        <v>34.079329999999999</v>
      </c>
      <c r="B4092">
        <v>355.90350000000001</v>
      </c>
      <c r="C4092">
        <v>11.00689</v>
      </c>
      <c r="D4092">
        <v>-0.45647870000000002</v>
      </c>
      <c r="E4092">
        <f t="shared" si="126"/>
        <v>84.196882075760342</v>
      </c>
      <c r="F4092">
        <f t="shared" si="127"/>
        <v>-3.4918204210268651E-2</v>
      </c>
    </row>
    <row r="4093" spans="1:6" x14ac:dyDescent="0.3">
      <c r="A4093">
        <v>34.08766</v>
      </c>
      <c r="B4093">
        <v>355.98540000000003</v>
      </c>
      <c r="C4093">
        <v>11.0067</v>
      </c>
      <c r="D4093">
        <v>-0.45637860000000002</v>
      </c>
      <c r="E4093">
        <f t="shared" si="126"/>
        <v>84.195428676335595</v>
      </c>
      <c r="F4093">
        <f t="shared" si="127"/>
        <v>-3.491054709014136E-2</v>
      </c>
    </row>
    <row r="4094" spans="1:6" x14ac:dyDescent="0.3">
      <c r="A4094">
        <v>34.095999999999997</v>
      </c>
      <c r="B4094">
        <v>356.07040000000001</v>
      </c>
      <c r="C4094">
        <v>11.00653</v>
      </c>
      <c r="D4094">
        <v>-0.45627620000000002</v>
      </c>
      <c r="E4094">
        <f t="shared" si="126"/>
        <v>84.194128266323958</v>
      </c>
      <c r="F4094">
        <f t="shared" si="127"/>
        <v>-3.4902714032188975E-2</v>
      </c>
    </row>
    <row r="4095" spans="1:6" x14ac:dyDescent="0.3">
      <c r="A4095">
        <v>34.104329999999997</v>
      </c>
      <c r="B4095">
        <v>356.15280000000001</v>
      </c>
      <c r="C4095">
        <v>11.006360000000001</v>
      </c>
      <c r="D4095">
        <v>-0.456181</v>
      </c>
      <c r="E4095">
        <f t="shared" si="126"/>
        <v>84.192827856312348</v>
      </c>
      <c r="F4095">
        <f t="shared" si="127"/>
        <v>-3.4895431736123861E-2</v>
      </c>
    </row>
    <row r="4096" spans="1:6" x14ac:dyDescent="0.3">
      <c r="A4096">
        <v>34.112670000000001</v>
      </c>
      <c r="B4096">
        <v>356.23630000000003</v>
      </c>
      <c r="C4096">
        <v>11.006169999999999</v>
      </c>
      <c r="D4096">
        <v>-0.456065</v>
      </c>
      <c r="E4096">
        <f t="shared" si="126"/>
        <v>84.191374456887573</v>
      </c>
      <c r="F4096">
        <f t="shared" si="127"/>
        <v>-3.4886558350162168E-2</v>
      </c>
    </row>
    <row r="4097" spans="1:6" x14ac:dyDescent="0.3">
      <c r="A4097">
        <v>34.121000000000002</v>
      </c>
      <c r="B4097">
        <v>356.32130000000001</v>
      </c>
      <c r="C4097">
        <v>11.006</v>
      </c>
      <c r="D4097">
        <v>-0.4559494</v>
      </c>
      <c r="E4097">
        <f t="shared" si="126"/>
        <v>84.190074046875949</v>
      </c>
      <c r="F4097">
        <f t="shared" si="127"/>
        <v>-3.4877715562083099E-2</v>
      </c>
    </row>
    <row r="4098" spans="1:6" x14ac:dyDescent="0.3">
      <c r="A4098">
        <v>34.129330000000003</v>
      </c>
      <c r="B4098">
        <v>356.4058</v>
      </c>
      <c r="C4098">
        <v>11.005839999999999</v>
      </c>
      <c r="D4098">
        <v>-0.45581880000000002</v>
      </c>
      <c r="E4098">
        <f t="shared" si="126"/>
        <v>84.188850131570874</v>
      </c>
      <c r="F4098">
        <f t="shared" si="127"/>
        <v>-3.4867725353405543E-2</v>
      </c>
    </row>
    <row r="4099" spans="1:6" x14ac:dyDescent="0.3">
      <c r="A4099">
        <v>34.137659999999997</v>
      </c>
      <c r="B4099">
        <v>356.48599999999999</v>
      </c>
      <c r="C4099">
        <v>11.00569</v>
      </c>
      <c r="D4099">
        <v>-0.45567020000000003</v>
      </c>
      <c r="E4099">
        <f t="shared" ref="E4099:E4162" si="128">C4099/13.0728*100</f>
        <v>84.187702710972388</v>
      </c>
      <c r="F4099">
        <f t="shared" ref="F4099:F4162" si="129">D4099/13.0728</f>
        <v>-3.4856358240009794E-2</v>
      </c>
    </row>
    <row r="4100" spans="1:6" x14ac:dyDescent="0.3">
      <c r="A4100">
        <v>34.146000000000001</v>
      </c>
      <c r="B4100">
        <v>356.57060000000001</v>
      </c>
      <c r="C4100">
        <v>11.00554</v>
      </c>
      <c r="D4100">
        <v>-0.45555329999999999</v>
      </c>
      <c r="E4100">
        <f t="shared" si="128"/>
        <v>84.186555290373903</v>
      </c>
      <c r="F4100">
        <f t="shared" si="129"/>
        <v>-3.4847416008812186E-2</v>
      </c>
    </row>
    <row r="4101" spans="1:6" x14ac:dyDescent="0.3">
      <c r="A4101">
        <v>34.154330000000002</v>
      </c>
      <c r="B4101">
        <v>356.65519999999998</v>
      </c>
      <c r="C4101">
        <v>11.00536</v>
      </c>
      <c r="D4101">
        <v>-0.45543159999999999</v>
      </c>
      <c r="E4101">
        <f t="shared" si="128"/>
        <v>84.185178385655703</v>
      </c>
      <c r="F4101">
        <f t="shared" si="129"/>
        <v>-3.483810660302307E-2</v>
      </c>
    </row>
    <row r="4102" spans="1:6" x14ac:dyDescent="0.3">
      <c r="A4102">
        <v>34.162660000000002</v>
      </c>
      <c r="B4102">
        <v>356.73649999999998</v>
      </c>
      <c r="C4102">
        <v>11.005190000000001</v>
      </c>
      <c r="D4102">
        <v>-0.4553043</v>
      </c>
      <c r="E4102">
        <f t="shared" si="128"/>
        <v>84.18387797564408</v>
      </c>
      <c r="F4102">
        <f t="shared" si="129"/>
        <v>-3.4828368826877176E-2</v>
      </c>
    </row>
    <row r="4103" spans="1:6" x14ac:dyDescent="0.3">
      <c r="A4103">
        <v>34.170999999999999</v>
      </c>
      <c r="B4103">
        <v>356.8184</v>
      </c>
      <c r="C4103">
        <v>11.00502</v>
      </c>
      <c r="D4103">
        <v>-0.45517940000000001</v>
      </c>
      <c r="E4103">
        <f t="shared" si="128"/>
        <v>84.182577565632457</v>
      </c>
      <c r="F4103">
        <f t="shared" si="129"/>
        <v>-3.4818814638027044E-2</v>
      </c>
    </row>
    <row r="4104" spans="1:6" x14ac:dyDescent="0.3">
      <c r="A4104">
        <v>34.17933</v>
      </c>
      <c r="B4104">
        <v>356.9024</v>
      </c>
      <c r="C4104">
        <v>11.004849999999999</v>
      </c>
      <c r="D4104">
        <v>-0.4550594</v>
      </c>
      <c r="E4104">
        <f t="shared" si="128"/>
        <v>84.181277155620819</v>
      </c>
      <c r="F4104">
        <f t="shared" si="129"/>
        <v>-3.480963527323909E-2</v>
      </c>
    </row>
    <row r="4105" spans="1:6" x14ac:dyDescent="0.3">
      <c r="A4105">
        <v>34.187669999999997</v>
      </c>
      <c r="B4105">
        <v>356.98790000000002</v>
      </c>
      <c r="C4105">
        <v>11.004659999999999</v>
      </c>
      <c r="D4105">
        <v>-0.45492480000000002</v>
      </c>
      <c r="E4105">
        <f t="shared" si="128"/>
        <v>84.179823756196058</v>
      </c>
      <c r="F4105">
        <f t="shared" si="129"/>
        <v>-3.4799339085735265E-2</v>
      </c>
    </row>
    <row r="4106" spans="1:6" x14ac:dyDescent="0.3">
      <c r="A4106">
        <v>34.195999999999998</v>
      </c>
      <c r="B4106">
        <v>357.07170000000002</v>
      </c>
      <c r="C4106">
        <v>11.004530000000001</v>
      </c>
      <c r="D4106">
        <v>-0.45481139999999998</v>
      </c>
      <c r="E4106">
        <f t="shared" si="128"/>
        <v>84.17882932501071</v>
      </c>
      <c r="F4106">
        <f t="shared" si="129"/>
        <v>-3.4790664586010642E-2</v>
      </c>
    </row>
    <row r="4107" spans="1:6" x14ac:dyDescent="0.3">
      <c r="A4107">
        <v>34.204329999999999</v>
      </c>
      <c r="B4107">
        <v>357.15309999999999</v>
      </c>
      <c r="C4107">
        <v>11.004390000000001</v>
      </c>
      <c r="D4107">
        <v>-0.45472899999999999</v>
      </c>
      <c r="E4107">
        <f t="shared" si="128"/>
        <v>84.177758399118787</v>
      </c>
      <c r="F4107">
        <f t="shared" si="129"/>
        <v>-3.4784361422189582E-2</v>
      </c>
    </row>
    <row r="4108" spans="1:6" x14ac:dyDescent="0.3">
      <c r="A4108">
        <v>34.21266</v>
      </c>
      <c r="B4108">
        <v>357.23610000000002</v>
      </c>
      <c r="C4108">
        <v>11.00427</v>
      </c>
      <c r="D4108">
        <v>-0.45463540000000002</v>
      </c>
      <c r="E4108">
        <f t="shared" si="128"/>
        <v>84.176840462639973</v>
      </c>
      <c r="F4108">
        <f t="shared" si="129"/>
        <v>-3.4777201517654975E-2</v>
      </c>
    </row>
    <row r="4109" spans="1:6" x14ac:dyDescent="0.3">
      <c r="A4109">
        <v>34.220999999999997</v>
      </c>
      <c r="B4109">
        <v>357.32119999999998</v>
      </c>
      <c r="C4109">
        <v>11.004110000000001</v>
      </c>
      <c r="D4109">
        <v>-0.4545556</v>
      </c>
      <c r="E4109">
        <f t="shared" si="128"/>
        <v>84.175616547334926</v>
      </c>
      <c r="F4109">
        <f t="shared" si="129"/>
        <v>-3.4771097240070985E-2</v>
      </c>
    </row>
    <row r="4110" spans="1:6" x14ac:dyDescent="0.3">
      <c r="A4110">
        <v>34.229329999999997</v>
      </c>
      <c r="B4110">
        <v>357.404</v>
      </c>
      <c r="C4110">
        <v>11.00393</v>
      </c>
      <c r="D4110">
        <v>-0.45443460000000002</v>
      </c>
      <c r="E4110">
        <f t="shared" si="128"/>
        <v>84.174239642616726</v>
      </c>
      <c r="F4110">
        <f t="shared" si="129"/>
        <v>-3.4761841380576461E-2</v>
      </c>
    </row>
    <row r="4111" spans="1:6" x14ac:dyDescent="0.3">
      <c r="A4111">
        <v>34.237670000000001</v>
      </c>
      <c r="B4111">
        <v>357.48829999999998</v>
      </c>
      <c r="C4111">
        <v>11.003780000000001</v>
      </c>
      <c r="D4111">
        <v>-0.45432109999999998</v>
      </c>
      <c r="E4111">
        <f t="shared" si="128"/>
        <v>84.173092222018241</v>
      </c>
      <c r="F4111">
        <f t="shared" si="129"/>
        <v>-3.4753159231381184E-2</v>
      </c>
    </row>
    <row r="4112" spans="1:6" x14ac:dyDescent="0.3">
      <c r="A4112">
        <v>34.246000000000002</v>
      </c>
      <c r="B4112">
        <v>357.57060000000001</v>
      </c>
      <c r="C4112">
        <v>11.003590000000001</v>
      </c>
      <c r="D4112">
        <v>-0.45422000000000001</v>
      </c>
      <c r="E4112">
        <f t="shared" si="128"/>
        <v>84.171638822593479</v>
      </c>
      <c r="F4112">
        <f t="shared" si="129"/>
        <v>-3.474542561654733E-2</v>
      </c>
    </row>
    <row r="4113" spans="1:6" x14ac:dyDescent="0.3">
      <c r="A4113">
        <v>34.254330000000003</v>
      </c>
      <c r="B4113">
        <v>357.65230000000003</v>
      </c>
      <c r="C4113">
        <v>11.003439999999999</v>
      </c>
      <c r="D4113">
        <v>-0.4541309</v>
      </c>
      <c r="E4113">
        <f t="shared" si="128"/>
        <v>84.17049140199498</v>
      </c>
      <c r="F4113">
        <f t="shared" si="129"/>
        <v>-3.4738609938192277E-2</v>
      </c>
    </row>
    <row r="4114" spans="1:6" x14ac:dyDescent="0.3">
      <c r="A4114">
        <v>34.262659999999997</v>
      </c>
      <c r="B4114">
        <v>357.73340000000002</v>
      </c>
      <c r="C4114">
        <v>11.003270000000001</v>
      </c>
      <c r="D4114">
        <v>-0.45406370000000001</v>
      </c>
      <c r="E4114">
        <f t="shared" si="128"/>
        <v>84.169190991983356</v>
      </c>
      <c r="F4114">
        <f t="shared" si="129"/>
        <v>-3.4733469493911019E-2</v>
      </c>
    </row>
    <row r="4115" spans="1:6" x14ac:dyDescent="0.3">
      <c r="A4115">
        <v>34.271000000000001</v>
      </c>
      <c r="B4115">
        <v>357.82080000000002</v>
      </c>
      <c r="C4115">
        <v>11.003119999999999</v>
      </c>
      <c r="D4115">
        <v>-0.4539898</v>
      </c>
      <c r="E4115">
        <f t="shared" si="128"/>
        <v>84.168043571384842</v>
      </c>
      <c r="F4115">
        <f t="shared" si="129"/>
        <v>-3.4727816535095768E-2</v>
      </c>
    </row>
    <row r="4116" spans="1:6" x14ac:dyDescent="0.3">
      <c r="A4116">
        <v>34.279330000000002</v>
      </c>
      <c r="B4116">
        <v>357.90370000000001</v>
      </c>
      <c r="C4116">
        <v>11.002940000000001</v>
      </c>
      <c r="D4116">
        <v>-0.4538761</v>
      </c>
      <c r="E4116">
        <f t="shared" si="128"/>
        <v>84.166666666666671</v>
      </c>
      <c r="F4116">
        <f t="shared" si="129"/>
        <v>-3.4719119086959183E-2</v>
      </c>
    </row>
    <row r="4117" spans="1:6" x14ac:dyDescent="0.3">
      <c r="A4117">
        <v>34.287660000000002</v>
      </c>
      <c r="B4117">
        <v>357.98689999999999</v>
      </c>
      <c r="C4117">
        <v>11.00277</v>
      </c>
      <c r="D4117">
        <v>-0.45373869999999999</v>
      </c>
      <c r="E4117">
        <f t="shared" si="128"/>
        <v>84.165366256655034</v>
      </c>
      <c r="F4117">
        <f t="shared" si="129"/>
        <v>-3.4708608714276973E-2</v>
      </c>
    </row>
    <row r="4118" spans="1:6" x14ac:dyDescent="0.3">
      <c r="A4118">
        <v>34.295999999999999</v>
      </c>
      <c r="B4118">
        <v>358.06799999999998</v>
      </c>
      <c r="C4118">
        <v>11.002560000000001</v>
      </c>
      <c r="D4118">
        <v>-0.45362560000000002</v>
      </c>
      <c r="E4118">
        <f t="shared" si="128"/>
        <v>84.163759867817149</v>
      </c>
      <c r="F4118">
        <f t="shared" si="129"/>
        <v>-3.4699957162964319E-2</v>
      </c>
    </row>
    <row r="4119" spans="1:6" x14ac:dyDescent="0.3">
      <c r="A4119">
        <v>34.30433</v>
      </c>
      <c r="B4119">
        <v>358.15449999999998</v>
      </c>
      <c r="C4119">
        <v>11.002409999999999</v>
      </c>
      <c r="D4119">
        <v>-0.45350190000000001</v>
      </c>
      <c r="E4119">
        <f t="shared" si="128"/>
        <v>84.162612447218649</v>
      </c>
      <c r="F4119">
        <f t="shared" si="129"/>
        <v>-3.4690494767762071E-2</v>
      </c>
    </row>
    <row r="4120" spans="1:6" x14ac:dyDescent="0.3">
      <c r="A4120">
        <v>34.312669999999997</v>
      </c>
      <c r="B4120">
        <v>358.23439999999999</v>
      </c>
      <c r="C4120">
        <v>11.002269999999999</v>
      </c>
      <c r="D4120">
        <v>-0.4533914</v>
      </c>
      <c r="E4120">
        <f t="shared" si="128"/>
        <v>84.161541521326711</v>
      </c>
      <c r="F4120">
        <f t="shared" si="129"/>
        <v>-3.4682042102686494E-2</v>
      </c>
    </row>
    <row r="4121" spans="1:6" x14ac:dyDescent="0.3">
      <c r="A4121">
        <v>34.320999999999998</v>
      </c>
      <c r="B4121">
        <v>358.31869999999998</v>
      </c>
      <c r="C4121">
        <v>11.00212</v>
      </c>
      <c r="D4121">
        <v>-0.45329320000000001</v>
      </c>
      <c r="E4121">
        <f t="shared" si="128"/>
        <v>84.160394100728226</v>
      </c>
      <c r="F4121">
        <f t="shared" si="129"/>
        <v>-3.467453032250168E-2</v>
      </c>
    </row>
    <row r="4122" spans="1:6" x14ac:dyDescent="0.3">
      <c r="A4122">
        <v>34.329329999999999</v>
      </c>
      <c r="B4122">
        <v>358.39870000000002</v>
      </c>
      <c r="C4122">
        <v>11.00196</v>
      </c>
      <c r="D4122">
        <v>-0.45319090000000001</v>
      </c>
      <c r="E4122">
        <f t="shared" si="128"/>
        <v>84.159170185423164</v>
      </c>
      <c r="F4122">
        <f t="shared" si="129"/>
        <v>-3.466670491401995E-2</v>
      </c>
    </row>
    <row r="4123" spans="1:6" x14ac:dyDescent="0.3">
      <c r="A4123">
        <v>34.33766</v>
      </c>
      <c r="B4123">
        <v>358.48259999999999</v>
      </c>
      <c r="C4123">
        <v>11.00177</v>
      </c>
      <c r="D4123">
        <v>-0.45308039999999999</v>
      </c>
      <c r="E4123">
        <f t="shared" si="128"/>
        <v>84.157716785998403</v>
      </c>
      <c r="F4123">
        <f t="shared" si="129"/>
        <v>-3.4658252248944373E-2</v>
      </c>
    </row>
    <row r="4124" spans="1:6" x14ac:dyDescent="0.3">
      <c r="A4124">
        <v>34.345999999999997</v>
      </c>
      <c r="B4124">
        <v>358.57089999999999</v>
      </c>
      <c r="C4124">
        <v>11.00159</v>
      </c>
      <c r="D4124">
        <v>-0.45293800000000001</v>
      </c>
      <c r="E4124">
        <f t="shared" si="128"/>
        <v>84.156339881280203</v>
      </c>
      <c r="F4124">
        <f t="shared" si="129"/>
        <v>-3.4647359402729332E-2</v>
      </c>
    </row>
    <row r="4125" spans="1:6" x14ac:dyDescent="0.3">
      <c r="A4125">
        <v>34.354329999999997</v>
      </c>
      <c r="B4125">
        <v>358.65640000000002</v>
      </c>
      <c r="C4125">
        <v>11.0014</v>
      </c>
      <c r="D4125">
        <v>-0.45279259999999999</v>
      </c>
      <c r="E4125">
        <f t="shared" si="128"/>
        <v>84.154886481855456</v>
      </c>
      <c r="F4125">
        <f t="shared" si="129"/>
        <v>-3.4636237072394591E-2</v>
      </c>
    </row>
    <row r="4126" spans="1:6" x14ac:dyDescent="0.3">
      <c r="A4126">
        <v>34.362670000000001</v>
      </c>
      <c r="B4126">
        <v>358.73579999999998</v>
      </c>
      <c r="C4126">
        <v>11.001239999999999</v>
      </c>
      <c r="D4126">
        <v>-0.45267679999999999</v>
      </c>
      <c r="E4126">
        <f t="shared" si="128"/>
        <v>84.153662566550381</v>
      </c>
      <c r="F4126">
        <f t="shared" si="129"/>
        <v>-3.4627378985374206E-2</v>
      </c>
    </row>
    <row r="4127" spans="1:6" x14ac:dyDescent="0.3">
      <c r="A4127">
        <v>34.371000000000002</v>
      </c>
      <c r="B4127">
        <v>358.82060000000001</v>
      </c>
      <c r="C4127">
        <v>11.001049999999999</v>
      </c>
      <c r="D4127">
        <v>-0.45257619999999998</v>
      </c>
      <c r="E4127">
        <f t="shared" si="128"/>
        <v>84.152209167125619</v>
      </c>
      <c r="F4127">
        <f t="shared" si="129"/>
        <v>-3.4619683617893637E-2</v>
      </c>
    </row>
    <row r="4128" spans="1:6" x14ac:dyDescent="0.3">
      <c r="A4128">
        <v>34.379330000000003</v>
      </c>
      <c r="B4128">
        <v>358.90690000000001</v>
      </c>
      <c r="C4128">
        <v>11.000870000000001</v>
      </c>
      <c r="D4128">
        <v>-0.45245859999999999</v>
      </c>
      <c r="E4128">
        <f t="shared" si="128"/>
        <v>84.150832262407434</v>
      </c>
      <c r="F4128">
        <f t="shared" si="129"/>
        <v>-3.4610687840401444E-2</v>
      </c>
    </row>
    <row r="4129" spans="1:6" x14ac:dyDescent="0.3">
      <c r="A4129">
        <v>34.387659999999997</v>
      </c>
      <c r="B4129">
        <v>358.98829999999998</v>
      </c>
      <c r="C4129">
        <v>11.00066</v>
      </c>
      <c r="D4129">
        <v>-0.45235140000000001</v>
      </c>
      <c r="E4129">
        <f t="shared" si="128"/>
        <v>84.149225873569549</v>
      </c>
      <c r="F4129">
        <f t="shared" si="129"/>
        <v>-3.4602487607857536E-2</v>
      </c>
    </row>
    <row r="4130" spans="1:6" x14ac:dyDescent="0.3">
      <c r="A4130">
        <v>34.396000000000001</v>
      </c>
      <c r="B4130">
        <v>359.0754</v>
      </c>
      <c r="C4130">
        <v>11.00046</v>
      </c>
      <c r="D4130">
        <v>-0.4522545</v>
      </c>
      <c r="E4130">
        <f t="shared" si="128"/>
        <v>84.147695979438225</v>
      </c>
      <c r="F4130">
        <f t="shared" si="129"/>
        <v>-3.459507527079126E-2</v>
      </c>
    </row>
    <row r="4131" spans="1:6" x14ac:dyDescent="0.3">
      <c r="A4131">
        <v>34.404330000000002</v>
      </c>
      <c r="B4131">
        <v>359.15609999999998</v>
      </c>
      <c r="C4131">
        <v>11.000260000000001</v>
      </c>
      <c r="D4131">
        <v>-0.45213160000000002</v>
      </c>
      <c r="E4131">
        <f t="shared" si="128"/>
        <v>84.146166085306902</v>
      </c>
      <c r="F4131">
        <f t="shared" si="129"/>
        <v>-3.458567407135426E-2</v>
      </c>
    </row>
    <row r="4132" spans="1:6" x14ac:dyDescent="0.3">
      <c r="A4132">
        <v>34.412660000000002</v>
      </c>
      <c r="B4132">
        <v>359.24</v>
      </c>
      <c r="C4132">
        <v>11.0001</v>
      </c>
      <c r="D4132">
        <v>-0.4520169</v>
      </c>
      <c r="E4132">
        <f t="shared" si="128"/>
        <v>84.144942170001826</v>
      </c>
      <c r="F4132">
        <f t="shared" si="129"/>
        <v>-3.4576900128511105E-2</v>
      </c>
    </row>
    <row r="4133" spans="1:6" x14ac:dyDescent="0.3">
      <c r="A4133">
        <v>34.420999999999999</v>
      </c>
      <c r="B4133">
        <v>359.32260000000002</v>
      </c>
      <c r="C4133">
        <v>10.99995</v>
      </c>
      <c r="D4133">
        <v>-0.45189980000000002</v>
      </c>
      <c r="E4133">
        <f t="shared" si="128"/>
        <v>84.143794749403327</v>
      </c>
      <c r="F4133">
        <f t="shared" si="129"/>
        <v>-3.4567942598372189E-2</v>
      </c>
    </row>
    <row r="4134" spans="1:6" x14ac:dyDescent="0.3">
      <c r="A4134">
        <v>34.42933</v>
      </c>
      <c r="B4134">
        <v>359.40440000000001</v>
      </c>
      <c r="C4134">
        <v>10.9998</v>
      </c>
      <c r="D4134">
        <v>-0.45177600000000001</v>
      </c>
      <c r="E4134">
        <f t="shared" si="128"/>
        <v>84.142647328804841</v>
      </c>
      <c r="F4134">
        <f t="shared" si="129"/>
        <v>-3.4558472553699281E-2</v>
      </c>
    </row>
    <row r="4135" spans="1:6" x14ac:dyDescent="0.3">
      <c r="A4135">
        <v>34.437669999999997</v>
      </c>
      <c r="B4135">
        <v>359.48779999999999</v>
      </c>
      <c r="C4135">
        <v>10.99963</v>
      </c>
      <c r="D4135">
        <v>-0.45167970000000002</v>
      </c>
      <c r="E4135">
        <f t="shared" si="128"/>
        <v>84.141346918793218</v>
      </c>
      <c r="F4135">
        <f t="shared" si="129"/>
        <v>-3.455110611345695E-2</v>
      </c>
    </row>
    <row r="4136" spans="1:6" x14ac:dyDescent="0.3">
      <c r="A4136">
        <v>34.445999999999998</v>
      </c>
      <c r="B4136">
        <v>359.572</v>
      </c>
      <c r="C4136">
        <v>10.99944</v>
      </c>
      <c r="D4136">
        <v>-0.45155469999999998</v>
      </c>
      <c r="E4136">
        <f t="shared" si="128"/>
        <v>84.139893519368457</v>
      </c>
      <c r="F4136">
        <f t="shared" si="129"/>
        <v>-3.4541544275136157E-2</v>
      </c>
    </row>
    <row r="4137" spans="1:6" x14ac:dyDescent="0.3">
      <c r="A4137">
        <v>34.454329999999999</v>
      </c>
      <c r="B4137">
        <v>359.65440000000001</v>
      </c>
      <c r="C4137">
        <v>10.999320000000001</v>
      </c>
      <c r="D4137">
        <v>-0.45142290000000002</v>
      </c>
      <c r="E4137">
        <f t="shared" si="128"/>
        <v>84.138975582889657</v>
      </c>
      <c r="F4137">
        <f t="shared" si="129"/>
        <v>-3.4531462272810717E-2</v>
      </c>
    </row>
    <row r="4138" spans="1:6" x14ac:dyDescent="0.3">
      <c r="A4138">
        <v>34.46266</v>
      </c>
      <c r="B4138">
        <v>359.74059999999997</v>
      </c>
      <c r="C4138">
        <v>10.999169999999999</v>
      </c>
      <c r="D4138">
        <v>-0.45128400000000002</v>
      </c>
      <c r="E4138">
        <f t="shared" si="128"/>
        <v>84.137828162291157</v>
      </c>
      <c r="F4138">
        <f t="shared" si="129"/>
        <v>-3.4520837158068661E-2</v>
      </c>
    </row>
    <row r="4139" spans="1:6" x14ac:dyDescent="0.3">
      <c r="A4139">
        <v>34.470999999999997</v>
      </c>
      <c r="B4139">
        <v>359.82119999999998</v>
      </c>
      <c r="C4139">
        <v>10.99901</v>
      </c>
      <c r="D4139">
        <v>-0.45117239999999997</v>
      </c>
      <c r="E4139">
        <f t="shared" si="128"/>
        <v>84.136604246986096</v>
      </c>
      <c r="F4139">
        <f t="shared" si="129"/>
        <v>-3.4512300348815861E-2</v>
      </c>
    </row>
    <row r="4140" spans="1:6" x14ac:dyDescent="0.3">
      <c r="A4140">
        <v>34.479329999999997</v>
      </c>
      <c r="B4140">
        <v>359.90699999999998</v>
      </c>
      <c r="C4140">
        <v>10.99887</v>
      </c>
      <c r="D4140">
        <v>-0.45106089999999999</v>
      </c>
      <c r="E4140">
        <f t="shared" si="128"/>
        <v>84.135533321094186</v>
      </c>
      <c r="F4140">
        <f t="shared" si="129"/>
        <v>-3.4503771189033715E-2</v>
      </c>
    </row>
    <row r="4141" spans="1:6" x14ac:dyDescent="0.3">
      <c r="A4141">
        <v>34.487670000000001</v>
      </c>
      <c r="B4141">
        <v>359.99239999999998</v>
      </c>
      <c r="C4141">
        <v>10.99874</v>
      </c>
      <c r="D4141">
        <v>-0.45096259999999999</v>
      </c>
      <c r="E4141">
        <f t="shared" si="128"/>
        <v>84.134538889908811</v>
      </c>
      <c r="F4141">
        <f t="shared" si="129"/>
        <v>-3.4496251759378246E-2</v>
      </c>
    </row>
    <row r="4142" spans="1:6" x14ac:dyDescent="0.3">
      <c r="A4142">
        <v>34.496000000000002</v>
      </c>
      <c r="B4142">
        <v>360.07420000000002</v>
      </c>
      <c r="C4142">
        <v>10.99859</v>
      </c>
      <c r="D4142">
        <v>-0.45086520000000002</v>
      </c>
      <c r="E4142">
        <f t="shared" si="128"/>
        <v>84.133391469310311</v>
      </c>
      <c r="F4142">
        <f t="shared" si="129"/>
        <v>-3.4488801174958693E-2</v>
      </c>
    </row>
    <row r="4143" spans="1:6" x14ac:dyDescent="0.3">
      <c r="A4143">
        <v>34.504330000000003</v>
      </c>
      <c r="B4143">
        <v>360.15969999999999</v>
      </c>
      <c r="C4143">
        <v>10.998430000000001</v>
      </c>
      <c r="D4143">
        <v>-0.45077519999999999</v>
      </c>
      <c r="E4143">
        <f t="shared" si="128"/>
        <v>84.132167554005264</v>
      </c>
      <c r="F4143">
        <f t="shared" si="129"/>
        <v>-3.4481916651367725E-2</v>
      </c>
    </row>
    <row r="4144" spans="1:6" x14ac:dyDescent="0.3">
      <c r="A4144">
        <v>34.512659999999997</v>
      </c>
      <c r="B4144">
        <v>360.24439999999998</v>
      </c>
      <c r="C4144">
        <v>10.998250000000001</v>
      </c>
      <c r="D4144">
        <v>-0.45070900000000003</v>
      </c>
      <c r="E4144">
        <f t="shared" si="128"/>
        <v>84.130790649287064</v>
      </c>
      <c r="F4144">
        <f t="shared" si="129"/>
        <v>-3.4476852701793036E-2</v>
      </c>
    </row>
    <row r="4145" spans="1:6" x14ac:dyDescent="0.3">
      <c r="A4145">
        <v>34.521000000000001</v>
      </c>
      <c r="B4145">
        <v>360.32420000000002</v>
      </c>
      <c r="C4145">
        <v>10.99807</v>
      </c>
      <c r="D4145">
        <v>-0.450604</v>
      </c>
      <c r="E4145">
        <f t="shared" si="128"/>
        <v>84.129413744568865</v>
      </c>
      <c r="F4145">
        <f t="shared" si="129"/>
        <v>-3.4468820757603574E-2</v>
      </c>
    </row>
    <row r="4146" spans="1:6" x14ac:dyDescent="0.3">
      <c r="A4146">
        <v>34.529330000000002</v>
      </c>
      <c r="B4146">
        <v>360.40820000000002</v>
      </c>
      <c r="C4146">
        <v>10.997909999999999</v>
      </c>
      <c r="D4146">
        <v>-0.45052160000000002</v>
      </c>
      <c r="E4146">
        <f t="shared" si="128"/>
        <v>84.128189829263803</v>
      </c>
      <c r="F4146">
        <f t="shared" si="129"/>
        <v>-3.4462517593782507E-2</v>
      </c>
    </row>
    <row r="4147" spans="1:6" x14ac:dyDescent="0.3">
      <c r="A4147">
        <v>34.537660000000002</v>
      </c>
      <c r="B4147">
        <v>360.49149999999997</v>
      </c>
      <c r="C4147">
        <v>10.99774</v>
      </c>
      <c r="D4147">
        <v>-0.45043739999999999</v>
      </c>
      <c r="E4147">
        <f t="shared" si="128"/>
        <v>84.12688941925218</v>
      </c>
      <c r="F4147">
        <f t="shared" si="129"/>
        <v>-3.4456076739489624E-2</v>
      </c>
    </row>
    <row r="4148" spans="1:6" x14ac:dyDescent="0.3">
      <c r="A4148">
        <v>34.545999999999999</v>
      </c>
      <c r="B4148">
        <v>360.57369999999997</v>
      </c>
      <c r="C4148">
        <v>10.99757</v>
      </c>
      <c r="D4148">
        <v>-0.45036379999999998</v>
      </c>
      <c r="E4148">
        <f t="shared" si="128"/>
        <v>84.125589009240556</v>
      </c>
      <c r="F4148">
        <f t="shared" si="129"/>
        <v>-3.4450446729086343E-2</v>
      </c>
    </row>
    <row r="4149" spans="1:6" x14ac:dyDescent="0.3">
      <c r="A4149">
        <v>34.55433</v>
      </c>
      <c r="B4149">
        <v>360.6567</v>
      </c>
      <c r="C4149">
        <v>10.99742</v>
      </c>
      <c r="D4149">
        <v>-0.45026719999999998</v>
      </c>
      <c r="E4149">
        <f t="shared" si="128"/>
        <v>84.124441588642057</v>
      </c>
      <c r="F4149">
        <f t="shared" si="129"/>
        <v>-3.4443057340432036E-2</v>
      </c>
    </row>
    <row r="4150" spans="1:6" x14ac:dyDescent="0.3">
      <c r="A4150">
        <v>34.562669999999997</v>
      </c>
      <c r="B4150">
        <v>360.74220000000003</v>
      </c>
      <c r="C4150">
        <v>10.997260000000001</v>
      </c>
      <c r="D4150">
        <v>-0.45014579999999998</v>
      </c>
      <c r="E4150">
        <f t="shared" si="128"/>
        <v>84.12321767333701</v>
      </c>
      <c r="F4150">
        <f t="shared" si="129"/>
        <v>-3.4433770883054889E-2</v>
      </c>
    </row>
    <row r="4151" spans="1:6" x14ac:dyDescent="0.3">
      <c r="A4151">
        <v>34.570999999999998</v>
      </c>
      <c r="B4151">
        <v>360.82</v>
      </c>
      <c r="C4151">
        <v>10.99709</v>
      </c>
      <c r="D4151">
        <v>-0.45004110000000003</v>
      </c>
      <c r="E4151">
        <f t="shared" si="128"/>
        <v>84.121917263325372</v>
      </c>
      <c r="F4151">
        <f t="shared" si="129"/>
        <v>-3.4425761887277403E-2</v>
      </c>
    </row>
    <row r="4152" spans="1:6" x14ac:dyDescent="0.3">
      <c r="A4152">
        <v>34.579329999999999</v>
      </c>
      <c r="B4152">
        <v>360.90870000000001</v>
      </c>
      <c r="C4152">
        <v>10.996919999999999</v>
      </c>
      <c r="D4152">
        <v>-0.44996150000000001</v>
      </c>
      <c r="E4152">
        <f t="shared" si="128"/>
        <v>84.120616853313749</v>
      </c>
      <c r="F4152">
        <f t="shared" si="129"/>
        <v>-3.4419672908634721E-2</v>
      </c>
    </row>
    <row r="4153" spans="1:6" x14ac:dyDescent="0.3">
      <c r="A4153">
        <v>34.58766</v>
      </c>
      <c r="B4153">
        <v>360.99340000000001</v>
      </c>
      <c r="C4153">
        <v>10.996740000000001</v>
      </c>
      <c r="D4153">
        <v>-0.44987830000000001</v>
      </c>
      <c r="E4153">
        <f t="shared" si="128"/>
        <v>84.119239948595563</v>
      </c>
      <c r="F4153">
        <f t="shared" si="129"/>
        <v>-3.4413308549048408E-2</v>
      </c>
    </row>
    <row r="4154" spans="1:6" x14ac:dyDescent="0.3">
      <c r="A4154">
        <v>34.595999999999997</v>
      </c>
      <c r="B4154">
        <v>361.07150000000001</v>
      </c>
      <c r="C4154">
        <v>10.99658</v>
      </c>
      <c r="D4154">
        <v>-0.44977479999999997</v>
      </c>
      <c r="E4154">
        <f t="shared" si="128"/>
        <v>84.118016033290488</v>
      </c>
      <c r="F4154">
        <f t="shared" si="129"/>
        <v>-3.4405391346918786E-2</v>
      </c>
    </row>
    <row r="4155" spans="1:6" x14ac:dyDescent="0.3">
      <c r="A4155">
        <v>34.604329999999997</v>
      </c>
      <c r="B4155">
        <v>361.15820000000002</v>
      </c>
      <c r="C4155">
        <v>10.99644</v>
      </c>
      <c r="D4155">
        <v>-0.4496967</v>
      </c>
      <c r="E4155">
        <f t="shared" si="128"/>
        <v>84.11694510739855</v>
      </c>
      <c r="F4155">
        <f t="shared" si="129"/>
        <v>-3.4399417110335964E-2</v>
      </c>
    </row>
    <row r="4156" spans="1:6" x14ac:dyDescent="0.3">
      <c r="A4156">
        <v>34.612670000000001</v>
      </c>
      <c r="B4156">
        <v>361.24180000000001</v>
      </c>
      <c r="C4156">
        <v>10.996270000000001</v>
      </c>
      <c r="D4156">
        <v>-0.44961469999999998</v>
      </c>
      <c r="E4156">
        <f t="shared" si="128"/>
        <v>84.115644697386941</v>
      </c>
      <c r="F4156">
        <f t="shared" si="129"/>
        <v>-3.4393144544397521E-2</v>
      </c>
    </row>
    <row r="4157" spans="1:6" x14ac:dyDescent="0.3">
      <c r="A4157">
        <v>34.621000000000002</v>
      </c>
      <c r="B4157">
        <v>361.32170000000002</v>
      </c>
      <c r="C4157">
        <v>10.9961</v>
      </c>
      <c r="D4157">
        <v>-0.44951380000000002</v>
      </c>
      <c r="E4157">
        <f t="shared" si="128"/>
        <v>84.114344287375303</v>
      </c>
      <c r="F4157">
        <f t="shared" si="129"/>
        <v>-3.4385426228504989E-2</v>
      </c>
    </row>
    <row r="4158" spans="1:6" x14ac:dyDescent="0.3">
      <c r="A4158">
        <v>34.629330000000003</v>
      </c>
      <c r="B4158">
        <v>361.40719999999999</v>
      </c>
      <c r="C4158">
        <v>10.99593</v>
      </c>
      <c r="D4158">
        <v>-0.44944699999999999</v>
      </c>
      <c r="E4158">
        <f t="shared" si="128"/>
        <v>84.11304387736368</v>
      </c>
      <c r="F4158">
        <f t="shared" si="129"/>
        <v>-3.4380316382106355E-2</v>
      </c>
    </row>
    <row r="4159" spans="1:6" x14ac:dyDescent="0.3">
      <c r="A4159">
        <v>34.637659999999997</v>
      </c>
      <c r="B4159">
        <v>361.49259999999998</v>
      </c>
      <c r="C4159">
        <v>10.99577</v>
      </c>
      <c r="D4159">
        <v>-0.44933060000000002</v>
      </c>
      <c r="E4159">
        <f t="shared" si="128"/>
        <v>84.111819962058618</v>
      </c>
      <c r="F4159">
        <f t="shared" si="129"/>
        <v>-3.4371412398262038E-2</v>
      </c>
    </row>
    <row r="4160" spans="1:6" x14ac:dyDescent="0.3">
      <c r="A4160">
        <v>34.646000000000001</v>
      </c>
      <c r="B4160">
        <v>361.57350000000002</v>
      </c>
      <c r="C4160">
        <v>10.9956</v>
      </c>
      <c r="D4160">
        <v>-0.44925809999999999</v>
      </c>
      <c r="E4160">
        <f t="shared" si="128"/>
        <v>84.110519552046995</v>
      </c>
      <c r="F4160">
        <f t="shared" si="129"/>
        <v>-3.436586653203598E-2</v>
      </c>
    </row>
    <row r="4161" spans="1:6" x14ac:dyDescent="0.3">
      <c r="A4161">
        <v>34.654330000000002</v>
      </c>
      <c r="B4161">
        <v>361.6574</v>
      </c>
      <c r="C4161">
        <v>10.995419999999999</v>
      </c>
      <c r="D4161">
        <v>-0.44915129999999998</v>
      </c>
      <c r="E4161">
        <f t="shared" si="128"/>
        <v>84.109142647328795</v>
      </c>
      <c r="F4161">
        <f t="shared" si="129"/>
        <v>-3.4357696897374695E-2</v>
      </c>
    </row>
    <row r="4162" spans="1:6" x14ac:dyDescent="0.3">
      <c r="A4162">
        <v>34.662660000000002</v>
      </c>
      <c r="B4162">
        <v>361.74419999999998</v>
      </c>
      <c r="C4162">
        <v>10.995240000000001</v>
      </c>
      <c r="D4162">
        <v>-0.4490112</v>
      </c>
      <c r="E4162">
        <f t="shared" si="128"/>
        <v>84.10776574261061</v>
      </c>
      <c r="F4162">
        <f t="shared" si="129"/>
        <v>-3.4346979988984762E-2</v>
      </c>
    </row>
    <row r="4163" spans="1:6" x14ac:dyDescent="0.3">
      <c r="A4163">
        <v>34.670999999999999</v>
      </c>
      <c r="B4163">
        <v>361.82420000000002</v>
      </c>
      <c r="C4163">
        <v>10.99508</v>
      </c>
      <c r="D4163">
        <v>-0.4489049</v>
      </c>
      <c r="E4163">
        <f t="shared" ref="E4163:E4226" si="130">C4163/13.0728*100</f>
        <v>84.106541827305549</v>
      </c>
      <c r="F4163">
        <f t="shared" ref="F4163:F4226" si="131">D4163/13.0728</f>
        <v>-3.4338848601676762E-2</v>
      </c>
    </row>
    <row r="4164" spans="1:6" x14ac:dyDescent="0.3">
      <c r="A4164">
        <v>34.67933</v>
      </c>
      <c r="B4164">
        <v>361.90589999999997</v>
      </c>
      <c r="C4164">
        <v>10.994899999999999</v>
      </c>
      <c r="D4164">
        <v>-0.44881650000000001</v>
      </c>
      <c r="E4164">
        <f t="shared" si="130"/>
        <v>84.105164922587349</v>
      </c>
      <c r="F4164">
        <f t="shared" si="131"/>
        <v>-3.4332086469616302E-2</v>
      </c>
    </row>
    <row r="4165" spans="1:6" x14ac:dyDescent="0.3">
      <c r="A4165">
        <v>34.687669999999997</v>
      </c>
      <c r="B4165">
        <v>361.99160000000001</v>
      </c>
      <c r="C4165">
        <v>10.994719999999999</v>
      </c>
      <c r="D4165">
        <v>-0.44871810000000001</v>
      </c>
      <c r="E4165">
        <f t="shared" si="130"/>
        <v>84.103788017869149</v>
      </c>
      <c r="F4165">
        <f t="shared" si="131"/>
        <v>-3.4324559390490179E-2</v>
      </c>
    </row>
    <row r="4166" spans="1:6" x14ac:dyDescent="0.3">
      <c r="A4166">
        <v>34.695999999999998</v>
      </c>
      <c r="B4166">
        <v>362.07350000000002</v>
      </c>
      <c r="C4166">
        <v>10.99455</v>
      </c>
      <c r="D4166">
        <v>-0.44860539999999999</v>
      </c>
      <c r="E4166">
        <f t="shared" si="130"/>
        <v>84.10248760785754</v>
      </c>
      <c r="F4166">
        <f t="shared" si="131"/>
        <v>-3.4315938437060149E-2</v>
      </c>
    </row>
    <row r="4167" spans="1:6" x14ac:dyDescent="0.3">
      <c r="A4167">
        <v>34.704329999999999</v>
      </c>
      <c r="B4167">
        <v>362.16300000000001</v>
      </c>
      <c r="C4167">
        <v>10.994350000000001</v>
      </c>
      <c r="D4167">
        <v>-0.44850820000000002</v>
      </c>
      <c r="E4167">
        <f t="shared" si="130"/>
        <v>84.100957713726217</v>
      </c>
      <c r="F4167">
        <f t="shared" si="131"/>
        <v>-3.4308503151581911E-2</v>
      </c>
    </row>
    <row r="4168" spans="1:6" x14ac:dyDescent="0.3">
      <c r="A4168">
        <v>34.71266</v>
      </c>
      <c r="B4168">
        <v>362.23899999999998</v>
      </c>
      <c r="C4168">
        <v>10.99418</v>
      </c>
      <c r="D4168">
        <v>-0.44837339999999998</v>
      </c>
      <c r="E4168">
        <f t="shared" si="130"/>
        <v>84.099657303714579</v>
      </c>
      <c r="F4168">
        <f t="shared" si="131"/>
        <v>-3.4298191665136771E-2</v>
      </c>
    </row>
    <row r="4169" spans="1:6" x14ac:dyDescent="0.3">
      <c r="A4169">
        <v>34.720999999999997</v>
      </c>
      <c r="B4169">
        <v>362.32530000000003</v>
      </c>
      <c r="C4169">
        <v>10.994009999999999</v>
      </c>
      <c r="D4169">
        <v>-0.44828950000000001</v>
      </c>
      <c r="E4169">
        <f t="shared" si="130"/>
        <v>84.098356893702942</v>
      </c>
      <c r="F4169">
        <f t="shared" si="131"/>
        <v>-3.4291773759255857E-2</v>
      </c>
    </row>
    <row r="4170" spans="1:6" x14ac:dyDescent="0.3">
      <c r="A4170">
        <v>34.729329999999997</v>
      </c>
      <c r="B4170">
        <v>362.4085</v>
      </c>
      <c r="C4170">
        <v>10.993819999999999</v>
      </c>
      <c r="D4170">
        <v>-0.44817380000000001</v>
      </c>
      <c r="E4170">
        <f t="shared" si="130"/>
        <v>84.09690349427818</v>
      </c>
      <c r="F4170">
        <f t="shared" si="131"/>
        <v>-3.4282923321706134E-2</v>
      </c>
    </row>
    <row r="4171" spans="1:6" x14ac:dyDescent="0.3">
      <c r="A4171">
        <v>34.737670000000001</v>
      </c>
      <c r="B4171">
        <v>362.49360000000001</v>
      </c>
      <c r="C4171">
        <v>10.993650000000001</v>
      </c>
      <c r="D4171">
        <v>-0.44807190000000002</v>
      </c>
      <c r="E4171">
        <f t="shared" si="130"/>
        <v>84.095603084266571</v>
      </c>
      <c r="F4171">
        <f t="shared" si="131"/>
        <v>-3.4275128511107034E-2</v>
      </c>
    </row>
    <row r="4172" spans="1:6" x14ac:dyDescent="0.3">
      <c r="A4172">
        <v>34.746000000000002</v>
      </c>
      <c r="B4172">
        <v>362.57900000000001</v>
      </c>
      <c r="C4172">
        <v>10.99349</v>
      </c>
      <c r="D4172">
        <v>-0.44797480000000001</v>
      </c>
      <c r="E4172">
        <f t="shared" si="130"/>
        <v>84.094379168961495</v>
      </c>
      <c r="F4172">
        <f t="shared" si="131"/>
        <v>-3.4267700875099442E-2</v>
      </c>
    </row>
    <row r="4173" spans="1:6" x14ac:dyDescent="0.3">
      <c r="A4173">
        <v>34.754330000000003</v>
      </c>
      <c r="B4173">
        <v>362.65890000000002</v>
      </c>
      <c r="C4173">
        <v>10.9933</v>
      </c>
      <c r="D4173">
        <v>-0.44786110000000001</v>
      </c>
      <c r="E4173">
        <f t="shared" si="130"/>
        <v>84.092925769536748</v>
      </c>
      <c r="F4173">
        <f t="shared" si="131"/>
        <v>-3.425900342696285E-2</v>
      </c>
    </row>
    <row r="4174" spans="1:6" x14ac:dyDescent="0.3">
      <c r="A4174">
        <v>34.762659999999997</v>
      </c>
      <c r="B4174">
        <v>362.7407</v>
      </c>
      <c r="C4174">
        <v>10.99315</v>
      </c>
      <c r="D4174">
        <v>-0.44775199999999998</v>
      </c>
      <c r="E4174">
        <f t="shared" si="130"/>
        <v>84.091778348938249</v>
      </c>
      <c r="F4174">
        <f t="shared" si="131"/>
        <v>-3.4250657854476466E-2</v>
      </c>
    </row>
    <row r="4175" spans="1:6" x14ac:dyDescent="0.3">
      <c r="A4175">
        <v>34.771000000000001</v>
      </c>
      <c r="B4175">
        <v>362.8272</v>
      </c>
      <c r="C4175">
        <v>10.993</v>
      </c>
      <c r="D4175">
        <v>-0.44764870000000001</v>
      </c>
      <c r="E4175">
        <f t="shared" si="130"/>
        <v>84.090630928339763</v>
      </c>
      <c r="F4175">
        <f t="shared" si="131"/>
        <v>-3.4242755951288166E-2</v>
      </c>
    </row>
    <row r="4176" spans="1:6" x14ac:dyDescent="0.3">
      <c r="A4176">
        <v>34.779330000000002</v>
      </c>
      <c r="B4176">
        <v>362.9117</v>
      </c>
      <c r="C4176">
        <v>10.992839999999999</v>
      </c>
      <c r="D4176">
        <v>-0.44756439999999997</v>
      </c>
      <c r="E4176">
        <f t="shared" si="130"/>
        <v>84.089407013034688</v>
      </c>
      <c r="F4176">
        <f t="shared" si="131"/>
        <v>-3.4236307447524629E-2</v>
      </c>
    </row>
    <row r="4177" spans="1:6" x14ac:dyDescent="0.3">
      <c r="A4177">
        <v>34.787660000000002</v>
      </c>
      <c r="B4177">
        <v>362.99799999999999</v>
      </c>
      <c r="C4177">
        <v>10.99269</v>
      </c>
      <c r="D4177">
        <v>-0.44748159999999998</v>
      </c>
      <c r="E4177">
        <f t="shared" si="130"/>
        <v>84.088259592436202</v>
      </c>
      <c r="F4177">
        <f t="shared" si="131"/>
        <v>-3.4229973685820939E-2</v>
      </c>
    </row>
    <row r="4178" spans="1:6" x14ac:dyDescent="0.3">
      <c r="A4178">
        <v>34.795999999999999</v>
      </c>
      <c r="B4178">
        <v>363.0772</v>
      </c>
      <c r="C4178">
        <v>10.99254</v>
      </c>
      <c r="D4178">
        <v>-0.44739689999999999</v>
      </c>
      <c r="E4178">
        <f t="shared" si="130"/>
        <v>84.087112171837703</v>
      </c>
      <c r="F4178">
        <f t="shared" si="131"/>
        <v>-3.4223494584174771E-2</v>
      </c>
    </row>
    <row r="4179" spans="1:6" x14ac:dyDescent="0.3">
      <c r="A4179">
        <v>34.80433</v>
      </c>
      <c r="B4179">
        <v>363.161</v>
      </c>
      <c r="C4179">
        <v>10.992369999999999</v>
      </c>
      <c r="D4179">
        <v>-0.44731939999999998</v>
      </c>
      <c r="E4179">
        <f t="shared" si="130"/>
        <v>84.085811761826065</v>
      </c>
      <c r="F4179">
        <f t="shared" si="131"/>
        <v>-3.4217566244415881E-2</v>
      </c>
    </row>
    <row r="4180" spans="1:6" x14ac:dyDescent="0.3">
      <c r="A4180">
        <v>34.812669999999997</v>
      </c>
      <c r="B4180">
        <v>363.24590000000001</v>
      </c>
      <c r="C4180">
        <v>10.9922</v>
      </c>
      <c r="D4180">
        <v>-0.44725189999999998</v>
      </c>
      <c r="E4180">
        <f t="shared" si="130"/>
        <v>84.084511351814456</v>
      </c>
      <c r="F4180">
        <f t="shared" si="131"/>
        <v>-3.4212402851722654E-2</v>
      </c>
    </row>
    <row r="4181" spans="1:6" x14ac:dyDescent="0.3">
      <c r="A4181">
        <v>34.820999999999998</v>
      </c>
      <c r="B4181">
        <v>363.32580000000002</v>
      </c>
      <c r="C4181">
        <v>10.99206</v>
      </c>
      <c r="D4181">
        <v>-0.4471947</v>
      </c>
      <c r="E4181">
        <f t="shared" si="130"/>
        <v>84.083440425922532</v>
      </c>
      <c r="F4181">
        <f t="shared" si="131"/>
        <v>-3.4208027354507065E-2</v>
      </c>
    </row>
    <row r="4182" spans="1:6" x14ac:dyDescent="0.3">
      <c r="A4182">
        <v>34.829329999999999</v>
      </c>
      <c r="B4182">
        <v>363.41480000000001</v>
      </c>
      <c r="C4182">
        <v>10.99193</v>
      </c>
      <c r="D4182">
        <v>-0.44711879999999998</v>
      </c>
      <c r="E4182">
        <f t="shared" si="130"/>
        <v>84.082445994737157</v>
      </c>
      <c r="F4182">
        <f t="shared" si="131"/>
        <v>-3.4202221406278682E-2</v>
      </c>
    </row>
    <row r="4183" spans="1:6" x14ac:dyDescent="0.3">
      <c r="A4183">
        <v>34.83766</v>
      </c>
      <c r="B4183">
        <v>363.4932</v>
      </c>
      <c r="C4183">
        <v>10.9918</v>
      </c>
      <c r="D4183">
        <v>-0.44702439999999999</v>
      </c>
      <c r="E4183">
        <f t="shared" si="130"/>
        <v>84.081451563551795</v>
      </c>
      <c r="F4183">
        <f t="shared" si="131"/>
        <v>-3.4195000305978822E-2</v>
      </c>
    </row>
    <row r="4184" spans="1:6" x14ac:dyDescent="0.3">
      <c r="A4184">
        <v>34.845999999999997</v>
      </c>
      <c r="B4184">
        <v>363.5772</v>
      </c>
      <c r="C4184">
        <v>10.99166</v>
      </c>
      <c r="D4184">
        <v>-0.44690809999999997</v>
      </c>
      <c r="E4184">
        <f t="shared" si="130"/>
        <v>84.080380637659871</v>
      </c>
      <c r="F4184">
        <f t="shared" si="131"/>
        <v>-3.418610397160516E-2</v>
      </c>
    </row>
    <row r="4185" spans="1:6" x14ac:dyDescent="0.3">
      <c r="A4185">
        <v>34.854329999999997</v>
      </c>
      <c r="B4185">
        <v>363.66269999999997</v>
      </c>
      <c r="C4185">
        <v>10.991540000000001</v>
      </c>
      <c r="D4185">
        <v>-0.44681399999999999</v>
      </c>
      <c r="E4185">
        <f t="shared" si="130"/>
        <v>84.079462701181072</v>
      </c>
      <c r="F4185">
        <f t="shared" si="131"/>
        <v>-3.4178905819717276E-2</v>
      </c>
    </row>
    <row r="4186" spans="1:6" x14ac:dyDescent="0.3">
      <c r="A4186">
        <v>34.862670000000001</v>
      </c>
      <c r="B4186">
        <v>363.74770000000001</v>
      </c>
      <c r="C4186">
        <v>10.991390000000001</v>
      </c>
      <c r="D4186">
        <v>-0.44669779999999998</v>
      </c>
      <c r="E4186">
        <f t="shared" si="130"/>
        <v>84.078315280582586</v>
      </c>
      <c r="F4186">
        <f t="shared" si="131"/>
        <v>-3.4170017134814268E-2</v>
      </c>
    </row>
    <row r="4187" spans="1:6" x14ac:dyDescent="0.3">
      <c r="A4187">
        <v>34.871000000000002</v>
      </c>
      <c r="B4187">
        <v>363.8279</v>
      </c>
      <c r="C4187">
        <v>10.991239999999999</v>
      </c>
      <c r="D4187">
        <v>-0.4465886</v>
      </c>
      <c r="E4187">
        <f t="shared" si="130"/>
        <v>84.077167859984087</v>
      </c>
      <c r="F4187">
        <f t="shared" si="131"/>
        <v>-3.4161663912857229E-2</v>
      </c>
    </row>
    <row r="4188" spans="1:6" x14ac:dyDescent="0.3">
      <c r="A4188">
        <v>34.879330000000003</v>
      </c>
      <c r="B4188">
        <v>363.91059999999999</v>
      </c>
      <c r="C4188">
        <v>10.99109</v>
      </c>
      <c r="D4188">
        <v>-0.44650499999999999</v>
      </c>
      <c r="E4188">
        <f t="shared" si="130"/>
        <v>84.076020439385587</v>
      </c>
      <c r="F4188">
        <f t="shared" si="131"/>
        <v>-3.4155268955388285E-2</v>
      </c>
    </row>
    <row r="4189" spans="1:6" x14ac:dyDescent="0.3">
      <c r="A4189">
        <v>34.887659999999997</v>
      </c>
      <c r="B4189">
        <v>363.99709999999999</v>
      </c>
      <c r="C4189">
        <v>10.99094</v>
      </c>
      <c r="D4189">
        <v>-0.44640039999999997</v>
      </c>
      <c r="E4189">
        <f t="shared" si="130"/>
        <v>84.074873018787102</v>
      </c>
      <c r="F4189">
        <f t="shared" si="131"/>
        <v>-3.4147267609081447E-2</v>
      </c>
    </row>
    <row r="4190" spans="1:6" x14ac:dyDescent="0.3">
      <c r="A4190">
        <v>34.896000000000001</v>
      </c>
      <c r="B4190">
        <v>364.0804</v>
      </c>
      <c r="C4190">
        <v>10.9908</v>
      </c>
      <c r="D4190">
        <v>-0.44630039999999999</v>
      </c>
      <c r="E4190">
        <f t="shared" si="130"/>
        <v>84.073802092895164</v>
      </c>
      <c r="F4190">
        <f t="shared" si="131"/>
        <v>-3.4139618138424817E-2</v>
      </c>
    </row>
    <row r="4191" spans="1:6" x14ac:dyDescent="0.3">
      <c r="A4191">
        <v>34.904330000000002</v>
      </c>
      <c r="B4191">
        <v>364.16419999999999</v>
      </c>
      <c r="C4191">
        <v>10.99065</v>
      </c>
      <c r="D4191">
        <v>-0.4461946</v>
      </c>
      <c r="E4191">
        <f t="shared" si="130"/>
        <v>84.072654672296679</v>
      </c>
      <c r="F4191">
        <f t="shared" si="131"/>
        <v>-3.4131524998470102E-2</v>
      </c>
    </row>
    <row r="4192" spans="1:6" x14ac:dyDescent="0.3">
      <c r="A4192">
        <v>34.912660000000002</v>
      </c>
      <c r="B4192">
        <v>364.24880000000002</v>
      </c>
      <c r="C4192">
        <v>10.99048</v>
      </c>
      <c r="D4192">
        <v>-0.44610620000000001</v>
      </c>
      <c r="E4192">
        <f t="shared" si="130"/>
        <v>84.071354262285041</v>
      </c>
      <c r="F4192">
        <f t="shared" si="131"/>
        <v>-3.4124762866409641E-2</v>
      </c>
    </row>
    <row r="4193" spans="1:6" x14ac:dyDescent="0.3">
      <c r="A4193">
        <v>34.920999999999999</v>
      </c>
      <c r="B4193">
        <v>364.32819999999998</v>
      </c>
      <c r="C4193">
        <v>10.9903</v>
      </c>
      <c r="D4193">
        <v>-0.44601099999999999</v>
      </c>
      <c r="E4193">
        <f t="shared" si="130"/>
        <v>84.069977357566856</v>
      </c>
      <c r="F4193">
        <f t="shared" si="131"/>
        <v>-3.4117480570344527E-2</v>
      </c>
    </row>
    <row r="4194" spans="1:6" x14ac:dyDescent="0.3">
      <c r="A4194">
        <v>34.92933</v>
      </c>
      <c r="B4194">
        <v>364.41219999999998</v>
      </c>
      <c r="C4194">
        <v>10.990130000000001</v>
      </c>
      <c r="D4194">
        <v>-0.44592619999999999</v>
      </c>
      <c r="E4194">
        <f t="shared" si="130"/>
        <v>84.068676947555232</v>
      </c>
      <c r="F4194">
        <f t="shared" si="131"/>
        <v>-3.4110993819227706E-2</v>
      </c>
    </row>
    <row r="4195" spans="1:6" x14ac:dyDescent="0.3">
      <c r="A4195">
        <v>34.937669999999997</v>
      </c>
      <c r="B4195">
        <v>364.49169999999998</v>
      </c>
      <c r="C4195">
        <v>10.98996</v>
      </c>
      <c r="D4195">
        <v>-0.445824</v>
      </c>
      <c r="E4195">
        <f t="shared" si="130"/>
        <v>84.067376537543595</v>
      </c>
      <c r="F4195">
        <f t="shared" si="131"/>
        <v>-3.4103176060216629E-2</v>
      </c>
    </row>
    <row r="4196" spans="1:6" x14ac:dyDescent="0.3">
      <c r="A4196">
        <v>34.945999999999998</v>
      </c>
      <c r="B4196">
        <v>364.5795</v>
      </c>
      <c r="C4196">
        <v>10.989789999999999</v>
      </c>
      <c r="D4196">
        <v>-0.4457489</v>
      </c>
      <c r="E4196">
        <f t="shared" si="130"/>
        <v>84.066076127531957</v>
      </c>
      <c r="F4196">
        <f t="shared" si="131"/>
        <v>-3.4097431307753501E-2</v>
      </c>
    </row>
    <row r="4197" spans="1:6" x14ac:dyDescent="0.3">
      <c r="A4197">
        <v>34.954329999999999</v>
      </c>
      <c r="B4197">
        <v>364.66460000000001</v>
      </c>
      <c r="C4197">
        <v>10.989599999999999</v>
      </c>
      <c r="D4197">
        <v>-0.44567299999999999</v>
      </c>
      <c r="E4197">
        <f t="shared" si="130"/>
        <v>84.06462272810721</v>
      </c>
      <c r="F4197">
        <f t="shared" si="131"/>
        <v>-3.4091625359525118E-2</v>
      </c>
    </row>
    <row r="4198" spans="1:6" x14ac:dyDescent="0.3">
      <c r="A4198">
        <v>34.96266</v>
      </c>
      <c r="B4198">
        <v>364.74639999999999</v>
      </c>
      <c r="C4198">
        <v>10.989420000000001</v>
      </c>
      <c r="D4198">
        <v>-0.44558429999999999</v>
      </c>
      <c r="E4198">
        <f t="shared" si="130"/>
        <v>84.063245823389025</v>
      </c>
      <c r="F4198">
        <f t="shared" si="131"/>
        <v>-3.4084840279052689E-2</v>
      </c>
    </row>
    <row r="4199" spans="1:6" x14ac:dyDescent="0.3">
      <c r="A4199">
        <v>34.970999999999997</v>
      </c>
      <c r="B4199">
        <v>364.8297</v>
      </c>
      <c r="C4199">
        <v>10.989229999999999</v>
      </c>
      <c r="D4199">
        <v>-0.4454861</v>
      </c>
      <c r="E4199">
        <f t="shared" si="130"/>
        <v>84.061792423964249</v>
      </c>
      <c r="F4199">
        <f t="shared" si="131"/>
        <v>-3.4077328498867875E-2</v>
      </c>
    </row>
    <row r="4200" spans="1:6" x14ac:dyDescent="0.3">
      <c r="A4200">
        <v>34.979329999999997</v>
      </c>
      <c r="B4200">
        <v>364.91399999999999</v>
      </c>
      <c r="C4200">
        <v>10.98903</v>
      </c>
      <c r="D4200">
        <v>-0.44537500000000002</v>
      </c>
      <c r="E4200">
        <f t="shared" si="130"/>
        <v>84.060262529832926</v>
      </c>
      <c r="F4200">
        <f t="shared" si="131"/>
        <v>-3.4068829936968359E-2</v>
      </c>
    </row>
    <row r="4201" spans="1:6" x14ac:dyDescent="0.3">
      <c r="A4201">
        <v>34.987670000000001</v>
      </c>
      <c r="B4201">
        <v>364.995</v>
      </c>
      <c r="C4201">
        <v>10.98883</v>
      </c>
      <c r="D4201">
        <v>-0.44528479999999998</v>
      </c>
      <c r="E4201">
        <f t="shared" si="130"/>
        <v>84.058732635701602</v>
      </c>
      <c r="F4201">
        <f t="shared" si="131"/>
        <v>-3.4061930114436076E-2</v>
      </c>
    </row>
    <row r="4202" spans="1:6" x14ac:dyDescent="0.3">
      <c r="A4202">
        <v>34.996000000000002</v>
      </c>
      <c r="B4202">
        <v>365.0806</v>
      </c>
      <c r="C4202">
        <v>10.98864</v>
      </c>
      <c r="D4202">
        <v>-0.44520290000000001</v>
      </c>
      <c r="E4202">
        <f t="shared" si="130"/>
        <v>84.057279236276855</v>
      </c>
      <c r="F4202">
        <f t="shared" si="131"/>
        <v>-3.40556651979683E-2</v>
      </c>
    </row>
    <row r="4203" spans="1:6" x14ac:dyDescent="0.3">
      <c r="A4203">
        <v>35.004330000000003</v>
      </c>
      <c r="B4203">
        <v>365.1653</v>
      </c>
      <c r="C4203">
        <v>10.9885</v>
      </c>
      <c r="D4203">
        <v>-0.44512439999999998</v>
      </c>
      <c r="E4203">
        <f t="shared" si="130"/>
        <v>84.056208310384918</v>
      </c>
      <c r="F4203">
        <f t="shared" si="131"/>
        <v>-3.4049660363502841E-2</v>
      </c>
    </row>
    <row r="4204" spans="1:6" x14ac:dyDescent="0.3">
      <c r="A4204">
        <v>35.012659999999997</v>
      </c>
      <c r="B4204">
        <v>365.24880000000002</v>
      </c>
      <c r="C4204">
        <v>10.98831</v>
      </c>
      <c r="D4204">
        <v>-0.4450364</v>
      </c>
      <c r="E4204">
        <f t="shared" si="130"/>
        <v>84.054754910960156</v>
      </c>
      <c r="F4204">
        <f t="shared" si="131"/>
        <v>-3.4042928829325012E-2</v>
      </c>
    </row>
    <row r="4205" spans="1:6" x14ac:dyDescent="0.3">
      <c r="A4205">
        <v>35.021000000000001</v>
      </c>
      <c r="B4205">
        <v>365.32940000000002</v>
      </c>
      <c r="C4205">
        <v>10.988110000000001</v>
      </c>
      <c r="D4205">
        <v>-0.44495099999999999</v>
      </c>
      <c r="E4205">
        <f t="shared" si="130"/>
        <v>84.053225016828833</v>
      </c>
      <c r="F4205">
        <f t="shared" si="131"/>
        <v>-3.4036396181384244E-2</v>
      </c>
    </row>
    <row r="4206" spans="1:6" x14ac:dyDescent="0.3">
      <c r="A4206">
        <v>35.029330000000002</v>
      </c>
      <c r="B4206">
        <v>365.41149999999999</v>
      </c>
      <c r="C4206">
        <v>10.98794</v>
      </c>
      <c r="D4206">
        <v>-0.44484309999999999</v>
      </c>
      <c r="E4206">
        <f t="shared" si="130"/>
        <v>84.051924606817209</v>
      </c>
      <c r="F4206">
        <f t="shared" si="131"/>
        <v>-3.4028142402545744E-2</v>
      </c>
    </row>
    <row r="4207" spans="1:6" x14ac:dyDescent="0.3">
      <c r="A4207">
        <v>35.037660000000002</v>
      </c>
      <c r="B4207">
        <v>365.49439999999998</v>
      </c>
      <c r="C4207">
        <v>10.987780000000001</v>
      </c>
      <c r="D4207">
        <v>-0.4447411</v>
      </c>
      <c r="E4207">
        <f t="shared" si="130"/>
        <v>84.050700691512148</v>
      </c>
      <c r="F4207">
        <f t="shared" si="131"/>
        <v>-3.4020339942475976E-2</v>
      </c>
    </row>
    <row r="4208" spans="1:6" x14ac:dyDescent="0.3">
      <c r="A4208">
        <v>35.045999999999999</v>
      </c>
      <c r="B4208">
        <v>365.57909999999998</v>
      </c>
      <c r="C4208">
        <v>10.98762</v>
      </c>
      <c r="D4208">
        <v>-0.44463979999999997</v>
      </c>
      <c r="E4208">
        <f t="shared" si="130"/>
        <v>84.049476776207072</v>
      </c>
      <c r="F4208">
        <f t="shared" si="131"/>
        <v>-3.4012591028700807E-2</v>
      </c>
    </row>
    <row r="4209" spans="1:6" x14ac:dyDescent="0.3">
      <c r="A4209">
        <v>35.05433</v>
      </c>
      <c r="B4209">
        <v>365.66120000000001</v>
      </c>
      <c r="C4209">
        <v>10.98746</v>
      </c>
      <c r="D4209">
        <v>-0.44456899999999999</v>
      </c>
      <c r="E4209">
        <f t="shared" si="130"/>
        <v>84.048252860902025</v>
      </c>
      <c r="F4209">
        <f t="shared" si="131"/>
        <v>-3.4007175203475917E-2</v>
      </c>
    </row>
    <row r="4210" spans="1:6" x14ac:dyDescent="0.3">
      <c r="A4210">
        <v>35.062669999999997</v>
      </c>
      <c r="B4210">
        <v>365.74650000000003</v>
      </c>
      <c r="C4210">
        <v>10.987349999999999</v>
      </c>
      <c r="D4210">
        <v>-0.44449889999999997</v>
      </c>
      <c r="E4210">
        <f t="shared" si="130"/>
        <v>84.047411419129787</v>
      </c>
      <c r="F4210">
        <f t="shared" si="131"/>
        <v>-3.400181292454562E-2</v>
      </c>
    </row>
    <row r="4211" spans="1:6" x14ac:dyDescent="0.3">
      <c r="A4211">
        <v>35.070999999999998</v>
      </c>
      <c r="B4211">
        <v>365.8297</v>
      </c>
      <c r="C4211">
        <v>10.9872</v>
      </c>
      <c r="D4211">
        <v>-0.4443899</v>
      </c>
      <c r="E4211">
        <f t="shared" si="130"/>
        <v>84.046263998531288</v>
      </c>
      <c r="F4211">
        <f t="shared" si="131"/>
        <v>-3.3993475001529889E-2</v>
      </c>
    </row>
    <row r="4212" spans="1:6" x14ac:dyDescent="0.3">
      <c r="A4212">
        <v>35.079329999999999</v>
      </c>
      <c r="B4212">
        <v>365.9128</v>
      </c>
      <c r="C4212">
        <v>10.98706</v>
      </c>
      <c r="D4212">
        <v>-0.44428020000000001</v>
      </c>
      <c r="E4212">
        <f t="shared" si="130"/>
        <v>84.045193072639364</v>
      </c>
      <c r="F4212">
        <f t="shared" si="131"/>
        <v>-3.3985083532219566E-2</v>
      </c>
    </row>
    <row r="4213" spans="1:6" x14ac:dyDescent="0.3">
      <c r="A4213">
        <v>35.08766</v>
      </c>
      <c r="B4213">
        <v>365.99759999999998</v>
      </c>
      <c r="C4213">
        <v>10.9869</v>
      </c>
      <c r="D4213">
        <v>-0.44419960000000003</v>
      </c>
      <c r="E4213">
        <f t="shared" si="130"/>
        <v>84.043969157334303</v>
      </c>
      <c r="F4213">
        <f t="shared" si="131"/>
        <v>-3.3978918058870329E-2</v>
      </c>
    </row>
    <row r="4214" spans="1:6" x14ac:dyDescent="0.3">
      <c r="A4214">
        <v>35.095999999999997</v>
      </c>
      <c r="B4214">
        <v>366.08120000000002</v>
      </c>
      <c r="C4214">
        <v>10.986750000000001</v>
      </c>
      <c r="D4214">
        <v>-0.44410660000000002</v>
      </c>
      <c r="E4214">
        <f t="shared" si="130"/>
        <v>84.042821736735817</v>
      </c>
      <c r="F4214">
        <f t="shared" si="131"/>
        <v>-3.3971804051159661E-2</v>
      </c>
    </row>
    <row r="4215" spans="1:6" x14ac:dyDescent="0.3">
      <c r="A4215">
        <v>35.104329999999997</v>
      </c>
      <c r="B4215">
        <v>366.166</v>
      </c>
      <c r="C4215">
        <v>10.986610000000001</v>
      </c>
      <c r="D4215">
        <v>-0.44402269999999999</v>
      </c>
      <c r="E4215">
        <f t="shared" si="130"/>
        <v>84.04175081084388</v>
      </c>
      <c r="F4215">
        <f t="shared" si="131"/>
        <v>-3.3965386145278741E-2</v>
      </c>
    </row>
    <row r="4216" spans="1:6" x14ac:dyDescent="0.3">
      <c r="A4216">
        <v>35.112670000000001</v>
      </c>
      <c r="B4216">
        <v>366.24639999999999</v>
      </c>
      <c r="C4216">
        <v>10.986459999999999</v>
      </c>
      <c r="D4216">
        <v>-0.44394129999999998</v>
      </c>
      <c r="E4216">
        <f t="shared" si="130"/>
        <v>84.04060339024538</v>
      </c>
      <c r="F4216">
        <f t="shared" si="131"/>
        <v>-3.3959159476164243E-2</v>
      </c>
    </row>
    <row r="4217" spans="1:6" x14ac:dyDescent="0.3">
      <c r="A4217">
        <v>35.121000000000002</v>
      </c>
      <c r="B4217">
        <v>366.33030000000002</v>
      </c>
      <c r="C4217">
        <v>10.9863</v>
      </c>
      <c r="D4217">
        <v>-0.44387720000000003</v>
      </c>
      <c r="E4217">
        <f t="shared" si="130"/>
        <v>84.039379474940318</v>
      </c>
      <c r="F4217">
        <f t="shared" si="131"/>
        <v>-3.3954256165473352E-2</v>
      </c>
    </row>
    <row r="4218" spans="1:6" x14ac:dyDescent="0.3">
      <c r="A4218">
        <v>35.129330000000003</v>
      </c>
      <c r="B4218">
        <v>366.41699999999997</v>
      </c>
      <c r="C4218">
        <v>10.986140000000001</v>
      </c>
      <c r="D4218">
        <v>-0.44380500000000001</v>
      </c>
      <c r="E4218">
        <f t="shared" si="130"/>
        <v>84.038155559635271</v>
      </c>
      <c r="F4218">
        <f t="shared" si="131"/>
        <v>-3.3948733247659263E-2</v>
      </c>
    </row>
    <row r="4219" spans="1:6" x14ac:dyDescent="0.3">
      <c r="A4219">
        <v>35.137659999999997</v>
      </c>
      <c r="B4219">
        <v>366.49759999999998</v>
      </c>
      <c r="C4219">
        <v>10.985989999999999</v>
      </c>
      <c r="D4219">
        <v>-0.44369829999999999</v>
      </c>
      <c r="E4219">
        <f t="shared" si="130"/>
        <v>84.037008139036772</v>
      </c>
      <c r="F4219">
        <f t="shared" si="131"/>
        <v>-3.3940571262468633E-2</v>
      </c>
    </row>
    <row r="4220" spans="1:6" x14ac:dyDescent="0.3">
      <c r="A4220">
        <v>35.146000000000001</v>
      </c>
      <c r="B4220">
        <v>366.57920000000001</v>
      </c>
      <c r="C4220">
        <v>10.98584</v>
      </c>
      <c r="D4220">
        <v>-0.44358959999999997</v>
      </c>
      <c r="E4220">
        <f t="shared" si="130"/>
        <v>84.035860718438272</v>
      </c>
      <c r="F4220">
        <f t="shared" si="131"/>
        <v>-3.3932256287864879E-2</v>
      </c>
    </row>
    <row r="4221" spans="1:6" x14ac:dyDescent="0.3">
      <c r="A4221">
        <v>35.154330000000002</v>
      </c>
      <c r="B4221">
        <v>366.66419999999999</v>
      </c>
      <c r="C4221">
        <v>10.9857</v>
      </c>
      <c r="D4221">
        <v>-0.44352570000000002</v>
      </c>
      <c r="E4221">
        <f t="shared" si="130"/>
        <v>84.034789792546349</v>
      </c>
      <c r="F4221">
        <f t="shared" si="131"/>
        <v>-3.392736827611529E-2</v>
      </c>
    </row>
    <row r="4222" spans="1:6" x14ac:dyDescent="0.3">
      <c r="A4222">
        <v>35.162660000000002</v>
      </c>
      <c r="B4222">
        <v>366.74590000000001</v>
      </c>
      <c r="C4222">
        <v>10.98555</v>
      </c>
      <c r="D4222">
        <v>-0.4434438</v>
      </c>
      <c r="E4222">
        <f t="shared" si="130"/>
        <v>84.033642371947863</v>
      </c>
      <c r="F4222">
        <f t="shared" si="131"/>
        <v>-3.3921103359647507E-2</v>
      </c>
    </row>
    <row r="4223" spans="1:6" x14ac:dyDescent="0.3">
      <c r="A4223">
        <v>35.170999999999999</v>
      </c>
      <c r="B4223">
        <v>366.82960000000003</v>
      </c>
      <c r="C4223">
        <v>10.9854</v>
      </c>
      <c r="D4223">
        <v>-0.44334610000000002</v>
      </c>
      <c r="E4223">
        <f t="shared" si="130"/>
        <v>84.032494951349364</v>
      </c>
      <c r="F4223">
        <f t="shared" si="131"/>
        <v>-3.3913629826815984E-2</v>
      </c>
    </row>
    <row r="4224" spans="1:6" x14ac:dyDescent="0.3">
      <c r="A4224">
        <v>35.17933</v>
      </c>
      <c r="B4224">
        <v>366.9144</v>
      </c>
      <c r="C4224">
        <v>10.98526</v>
      </c>
      <c r="D4224">
        <v>-0.44326500000000002</v>
      </c>
      <c r="E4224">
        <f t="shared" si="130"/>
        <v>84.03142402545744</v>
      </c>
      <c r="F4224">
        <f t="shared" si="131"/>
        <v>-3.3907426106113456E-2</v>
      </c>
    </row>
    <row r="4225" spans="1:6" x14ac:dyDescent="0.3">
      <c r="A4225">
        <v>35.187669999999997</v>
      </c>
      <c r="B4225">
        <v>366.99619999999999</v>
      </c>
      <c r="C4225">
        <v>10.98512</v>
      </c>
      <c r="D4225">
        <v>-0.44318030000000003</v>
      </c>
      <c r="E4225">
        <f t="shared" si="130"/>
        <v>84.030353099565502</v>
      </c>
      <c r="F4225">
        <f t="shared" si="131"/>
        <v>-3.3900947004467288E-2</v>
      </c>
    </row>
    <row r="4226" spans="1:6" x14ac:dyDescent="0.3">
      <c r="A4226">
        <v>35.195999999999998</v>
      </c>
      <c r="B4226">
        <v>367.08199999999999</v>
      </c>
      <c r="C4226">
        <v>10.984970000000001</v>
      </c>
      <c r="D4226">
        <v>-0.44308579999999997</v>
      </c>
      <c r="E4226">
        <f t="shared" si="130"/>
        <v>84.029205678967017</v>
      </c>
      <c r="F4226">
        <f t="shared" si="131"/>
        <v>-3.3893718254696774E-2</v>
      </c>
    </row>
    <row r="4227" spans="1:6" x14ac:dyDescent="0.3">
      <c r="A4227">
        <v>35.204329999999999</v>
      </c>
      <c r="B4227">
        <v>367.16500000000002</v>
      </c>
      <c r="C4227">
        <v>10.984830000000001</v>
      </c>
      <c r="D4227">
        <v>-0.44297130000000001</v>
      </c>
      <c r="E4227">
        <f t="shared" ref="E4227:E4290" si="132">C4227/13.0728*100</f>
        <v>84.028134753075093</v>
      </c>
      <c r="F4227">
        <f t="shared" ref="F4227:F4290" si="133">D4227/13.0728</f>
        <v>-3.3884959610794935E-2</v>
      </c>
    </row>
    <row r="4228" spans="1:6" x14ac:dyDescent="0.3">
      <c r="A4228">
        <v>35.21266</v>
      </c>
      <c r="B4228">
        <v>367.25060000000002</v>
      </c>
      <c r="C4228">
        <v>10.98466</v>
      </c>
      <c r="D4228">
        <v>-0.4428743</v>
      </c>
      <c r="E4228">
        <f t="shared" si="132"/>
        <v>84.026834343063456</v>
      </c>
      <c r="F4228">
        <f t="shared" si="133"/>
        <v>-3.3877539624257998E-2</v>
      </c>
    </row>
    <row r="4229" spans="1:6" x14ac:dyDescent="0.3">
      <c r="A4229">
        <v>35.220999999999997</v>
      </c>
      <c r="B4229">
        <v>367.33339999999998</v>
      </c>
      <c r="C4229">
        <v>10.98451</v>
      </c>
      <c r="D4229">
        <v>-0.44279439999999998</v>
      </c>
      <c r="E4229">
        <f t="shared" si="132"/>
        <v>84.025686922464956</v>
      </c>
      <c r="F4229">
        <f t="shared" si="133"/>
        <v>-3.3871427697203346E-2</v>
      </c>
    </row>
    <row r="4230" spans="1:6" x14ac:dyDescent="0.3">
      <c r="A4230">
        <v>35.229329999999997</v>
      </c>
      <c r="B4230">
        <v>367.41640000000001</v>
      </c>
      <c r="C4230">
        <v>10.984349999999999</v>
      </c>
      <c r="D4230">
        <v>-0.44272309999999998</v>
      </c>
      <c r="E4230">
        <f t="shared" si="132"/>
        <v>84.024463007159895</v>
      </c>
      <c r="F4230">
        <f t="shared" si="133"/>
        <v>-3.3865973624625172E-2</v>
      </c>
    </row>
    <row r="4231" spans="1:6" x14ac:dyDescent="0.3">
      <c r="A4231">
        <v>35.237670000000001</v>
      </c>
      <c r="B4231">
        <v>367.49779999999998</v>
      </c>
      <c r="C4231">
        <v>10.98419</v>
      </c>
      <c r="D4231">
        <v>-0.442631</v>
      </c>
      <c r="E4231">
        <f t="shared" si="132"/>
        <v>84.023239091854833</v>
      </c>
      <c r="F4231">
        <f t="shared" si="133"/>
        <v>-3.3858928462150419E-2</v>
      </c>
    </row>
    <row r="4232" spans="1:6" x14ac:dyDescent="0.3">
      <c r="A4232">
        <v>35.246000000000002</v>
      </c>
      <c r="B4232">
        <v>367.58280000000002</v>
      </c>
      <c r="C4232">
        <v>10.98404</v>
      </c>
      <c r="D4232">
        <v>-0.44257160000000001</v>
      </c>
      <c r="E4232">
        <f t="shared" si="132"/>
        <v>84.022091671256348</v>
      </c>
      <c r="F4232">
        <f t="shared" si="133"/>
        <v>-3.3854384676580376E-2</v>
      </c>
    </row>
    <row r="4233" spans="1:6" x14ac:dyDescent="0.3">
      <c r="A4233">
        <v>35.254330000000003</v>
      </c>
      <c r="B4233">
        <v>367.66430000000003</v>
      </c>
      <c r="C4233">
        <v>10.983879999999999</v>
      </c>
      <c r="D4233">
        <v>-0.4425056</v>
      </c>
      <c r="E4233">
        <f t="shared" si="132"/>
        <v>84.020867755951272</v>
      </c>
      <c r="F4233">
        <f t="shared" si="133"/>
        <v>-3.3849336025947002E-2</v>
      </c>
    </row>
    <row r="4234" spans="1:6" x14ac:dyDescent="0.3">
      <c r="A4234">
        <v>35.262659999999997</v>
      </c>
      <c r="B4234">
        <v>367.74669999999998</v>
      </c>
      <c r="C4234">
        <v>10.983689999999999</v>
      </c>
      <c r="D4234">
        <v>-0.44244139999999998</v>
      </c>
      <c r="E4234">
        <f t="shared" si="132"/>
        <v>84.019414356526525</v>
      </c>
      <c r="F4234">
        <f t="shared" si="133"/>
        <v>-3.3844425065785444E-2</v>
      </c>
    </row>
    <row r="4235" spans="1:6" x14ac:dyDescent="0.3">
      <c r="A4235">
        <v>35.271000000000001</v>
      </c>
      <c r="B4235">
        <v>367.82549999999998</v>
      </c>
      <c r="C4235">
        <v>10.983510000000001</v>
      </c>
      <c r="D4235">
        <v>-0.44236940000000002</v>
      </c>
      <c r="E4235">
        <f t="shared" si="132"/>
        <v>84.01803745180834</v>
      </c>
      <c r="F4235">
        <f t="shared" si="133"/>
        <v>-3.3838917446912677E-2</v>
      </c>
    </row>
    <row r="4236" spans="1:6" x14ac:dyDescent="0.3">
      <c r="A4236">
        <v>35.279330000000002</v>
      </c>
      <c r="B4236">
        <v>367.90940000000001</v>
      </c>
      <c r="C4236">
        <v>10.98335</v>
      </c>
      <c r="D4236">
        <v>-0.4423144</v>
      </c>
      <c r="E4236">
        <f t="shared" si="132"/>
        <v>84.016813536503264</v>
      </c>
      <c r="F4236">
        <f t="shared" si="133"/>
        <v>-3.3834710238051527E-2</v>
      </c>
    </row>
    <row r="4237" spans="1:6" x14ac:dyDescent="0.3">
      <c r="A4237">
        <v>35.287660000000002</v>
      </c>
      <c r="B4237">
        <v>367.99419999999998</v>
      </c>
      <c r="C4237">
        <v>10.98319</v>
      </c>
      <c r="D4237">
        <v>-0.44224740000000001</v>
      </c>
      <c r="E4237">
        <f t="shared" si="132"/>
        <v>84.015589621198203</v>
      </c>
      <c r="F4237">
        <f t="shared" si="133"/>
        <v>-3.3829585092711584E-2</v>
      </c>
    </row>
    <row r="4238" spans="1:6" x14ac:dyDescent="0.3">
      <c r="A4238">
        <v>35.295999999999999</v>
      </c>
      <c r="B4238">
        <v>368.0772</v>
      </c>
      <c r="C4238">
        <v>10.98305</v>
      </c>
      <c r="D4238">
        <v>-0.44217380000000001</v>
      </c>
      <c r="E4238">
        <f t="shared" si="132"/>
        <v>84.014518695306279</v>
      </c>
      <c r="F4238">
        <f t="shared" si="133"/>
        <v>-3.3823955082308302E-2</v>
      </c>
    </row>
    <row r="4239" spans="1:6" x14ac:dyDescent="0.3">
      <c r="A4239">
        <v>35.30433</v>
      </c>
      <c r="B4239">
        <v>368.16399999999999</v>
      </c>
      <c r="C4239">
        <v>10.98287</v>
      </c>
      <c r="D4239">
        <v>-0.44210379999999999</v>
      </c>
      <c r="E4239">
        <f t="shared" si="132"/>
        <v>84.01314179058808</v>
      </c>
      <c r="F4239">
        <f t="shared" si="133"/>
        <v>-3.3818600452848659E-2</v>
      </c>
    </row>
    <row r="4240" spans="1:6" x14ac:dyDescent="0.3">
      <c r="A4240">
        <v>35.312669999999997</v>
      </c>
      <c r="B4240">
        <v>368.2448</v>
      </c>
      <c r="C4240">
        <v>10.98268</v>
      </c>
      <c r="D4240">
        <v>-0.44201099999999999</v>
      </c>
      <c r="E4240">
        <f t="shared" si="132"/>
        <v>84.011688391163332</v>
      </c>
      <c r="F4240">
        <f t="shared" si="133"/>
        <v>-3.3811501744079306E-2</v>
      </c>
    </row>
    <row r="4241" spans="1:6" x14ac:dyDescent="0.3">
      <c r="A4241">
        <v>35.320999999999998</v>
      </c>
      <c r="B4241">
        <v>368.3347</v>
      </c>
      <c r="C4241">
        <v>10.98251</v>
      </c>
      <c r="D4241">
        <v>-0.44191989999999998</v>
      </c>
      <c r="E4241">
        <f t="shared" si="132"/>
        <v>84.010387981151695</v>
      </c>
      <c r="F4241">
        <f t="shared" si="133"/>
        <v>-3.3804533076311115E-2</v>
      </c>
    </row>
    <row r="4242" spans="1:6" x14ac:dyDescent="0.3">
      <c r="A4242">
        <v>35.329329999999999</v>
      </c>
      <c r="B4242">
        <v>368.41410000000002</v>
      </c>
      <c r="C4242">
        <v>10.982340000000001</v>
      </c>
      <c r="D4242">
        <v>-0.44182700000000003</v>
      </c>
      <c r="E4242">
        <f t="shared" si="132"/>
        <v>84.009087571140071</v>
      </c>
      <c r="F4242">
        <f t="shared" si="133"/>
        <v>-3.3797426718071108E-2</v>
      </c>
    </row>
    <row r="4243" spans="1:6" x14ac:dyDescent="0.3">
      <c r="A4243">
        <v>35.33766</v>
      </c>
      <c r="B4243">
        <v>368.49779999999998</v>
      </c>
      <c r="C4243">
        <v>10.982150000000001</v>
      </c>
      <c r="D4243">
        <v>-0.44173319999999999</v>
      </c>
      <c r="E4243">
        <f t="shared" si="132"/>
        <v>84.007634171715324</v>
      </c>
      <c r="F4243">
        <f t="shared" si="133"/>
        <v>-3.3790251514595186E-2</v>
      </c>
    </row>
    <row r="4244" spans="1:6" x14ac:dyDescent="0.3">
      <c r="A4244">
        <v>35.345999999999997</v>
      </c>
      <c r="B4244">
        <v>368.57850000000002</v>
      </c>
      <c r="C4244">
        <v>10.981999999999999</v>
      </c>
      <c r="D4244">
        <v>-0.44163740000000001</v>
      </c>
      <c r="E4244">
        <f t="shared" si="132"/>
        <v>84.00648675111681</v>
      </c>
      <c r="F4244">
        <f t="shared" si="133"/>
        <v>-3.3782923321706133E-2</v>
      </c>
    </row>
    <row r="4245" spans="1:6" x14ac:dyDescent="0.3">
      <c r="A4245">
        <v>35.354329999999997</v>
      </c>
      <c r="B4245">
        <v>368.6662</v>
      </c>
      <c r="C4245">
        <v>10.981859999999999</v>
      </c>
      <c r="D4245">
        <v>-0.44154589999999999</v>
      </c>
      <c r="E4245">
        <f t="shared" si="132"/>
        <v>84.005415825224887</v>
      </c>
      <c r="F4245">
        <f t="shared" si="133"/>
        <v>-3.3775924056055319E-2</v>
      </c>
    </row>
    <row r="4246" spans="1:6" x14ac:dyDescent="0.3">
      <c r="A4246">
        <v>35.362670000000001</v>
      </c>
      <c r="B4246">
        <v>368.74829999999997</v>
      </c>
      <c r="C4246">
        <v>10.981730000000001</v>
      </c>
      <c r="D4246">
        <v>-0.4414537</v>
      </c>
      <c r="E4246">
        <f t="shared" si="132"/>
        <v>84.004421394039525</v>
      </c>
      <c r="F4246">
        <f t="shared" si="133"/>
        <v>-3.3768871244109905E-2</v>
      </c>
    </row>
    <row r="4247" spans="1:6" x14ac:dyDescent="0.3">
      <c r="A4247">
        <v>35.371000000000002</v>
      </c>
      <c r="B4247">
        <v>368.83030000000002</v>
      </c>
      <c r="C4247">
        <v>10.98155</v>
      </c>
      <c r="D4247">
        <v>-0.44134780000000001</v>
      </c>
      <c r="E4247">
        <f t="shared" si="132"/>
        <v>84.003044489321326</v>
      </c>
      <c r="F4247">
        <f t="shared" si="133"/>
        <v>-3.3760770454684536E-2</v>
      </c>
    </row>
    <row r="4248" spans="1:6" x14ac:dyDescent="0.3">
      <c r="A4248">
        <v>35.379330000000003</v>
      </c>
      <c r="B4248">
        <v>368.9128</v>
      </c>
      <c r="C4248">
        <v>10.981400000000001</v>
      </c>
      <c r="D4248">
        <v>-0.44123099999999998</v>
      </c>
      <c r="E4248">
        <f t="shared" si="132"/>
        <v>84.00189706872284</v>
      </c>
      <c r="F4248">
        <f t="shared" si="133"/>
        <v>-3.3751835872957589E-2</v>
      </c>
    </row>
    <row r="4249" spans="1:6" x14ac:dyDescent="0.3">
      <c r="A4249">
        <v>35.387659999999997</v>
      </c>
      <c r="B4249">
        <v>368.99759999999998</v>
      </c>
      <c r="C4249">
        <v>10.98122</v>
      </c>
      <c r="D4249">
        <v>-0.44114370000000003</v>
      </c>
      <c r="E4249">
        <f t="shared" si="132"/>
        <v>84.000520164004641</v>
      </c>
      <c r="F4249">
        <f t="shared" si="133"/>
        <v>-3.3745157885074352E-2</v>
      </c>
    </row>
    <row r="4250" spans="1:6" x14ac:dyDescent="0.3">
      <c r="A4250">
        <v>35.396000000000001</v>
      </c>
      <c r="B4250">
        <v>369.08260000000001</v>
      </c>
      <c r="C4250">
        <v>10.98108</v>
      </c>
      <c r="D4250">
        <v>-0.44106450000000003</v>
      </c>
      <c r="E4250">
        <f t="shared" si="132"/>
        <v>83.999449238112717</v>
      </c>
      <c r="F4250">
        <f t="shared" si="133"/>
        <v>-3.37390995043143E-2</v>
      </c>
    </row>
    <row r="4251" spans="1:6" x14ac:dyDescent="0.3">
      <c r="A4251">
        <v>35.404330000000002</v>
      </c>
      <c r="B4251">
        <v>369.16379999999998</v>
      </c>
      <c r="C4251">
        <v>10.980930000000001</v>
      </c>
      <c r="D4251">
        <v>-0.4409805</v>
      </c>
      <c r="E4251">
        <f t="shared" si="132"/>
        <v>83.998301817514232</v>
      </c>
      <c r="F4251">
        <f t="shared" si="133"/>
        <v>-3.3732673948962733E-2</v>
      </c>
    </row>
    <row r="4252" spans="1:6" x14ac:dyDescent="0.3">
      <c r="A4252">
        <v>35.412660000000002</v>
      </c>
      <c r="B4252">
        <v>369.25040000000001</v>
      </c>
      <c r="C4252">
        <v>10.98075</v>
      </c>
      <c r="D4252">
        <v>-0.44090030000000002</v>
      </c>
      <c r="E4252">
        <f t="shared" si="132"/>
        <v>83.996924912796032</v>
      </c>
      <c r="F4252">
        <f t="shared" si="133"/>
        <v>-3.3726539073496112E-2</v>
      </c>
    </row>
    <row r="4253" spans="1:6" x14ac:dyDescent="0.3">
      <c r="A4253">
        <v>35.420999999999999</v>
      </c>
      <c r="B4253">
        <v>369.33339999999998</v>
      </c>
      <c r="C4253">
        <v>10.98063</v>
      </c>
      <c r="D4253">
        <v>-0.44080239999999998</v>
      </c>
      <c r="E4253">
        <f t="shared" si="132"/>
        <v>83.996006976317233</v>
      </c>
      <c r="F4253">
        <f t="shared" si="133"/>
        <v>-3.3719050241723267E-2</v>
      </c>
    </row>
    <row r="4254" spans="1:6" x14ac:dyDescent="0.3">
      <c r="A4254">
        <v>35.42933</v>
      </c>
      <c r="B4254">
        <v>369.41550000000001</v>
      </c>
      <c r="C4254">
        <v>10.980499999999999</v>
      </c>
      <c r="D4254">
        <v>-0.44070530000000002</v>
      </c>
      <c r="E4254">
        <f t="shared" si="132"/>
        <v>83.995012545131857</v>
      </c>
      <c r="F4254">
        <f t="shared" si="133"/>
        <v>-3.3711622605715683E-2</v>
      </c>
    </row>
    <row r="4255" spans="1:6" x14ac:dyDescent="0.3">
      <c r="A4255">
        <v>35.437669999999997</v>
      </c>
      <c r="B4255">
        <v>369.49900000000002</v>
      </c>
      <c r="C4255">
        <v>10.98034</v>
      </c>
      <c r="D4255">
        <v>-0.44062390000000001</v>
      </c>
      <c r="E4255">
        <f t="shared" si="132"/>
        <v>83.99378862982681</v>
      </c>
      <c r="F4255">
        <f t="shared" si="133"/>
        <v>-3.3705395936601185E-2</v>
      </c>
    </row>
    <row r="4256" spans="1:6" x14ac:dyDescent="0.3">
      <c r="A4256">
        <v>35.445999999999998</v>
      </c>
      <c r="B4256">
        <v>369.58319999999998</v>
      </c>
      <c r="C4256">
        <v>10.980180000000001</v>
      </c>
      <c r="D4256">
        <v>-0.44053759999999997</v>
      </c>
      <c r="E4256">
        <f t="shared" si="132"/>
        <v>83.992564714521762</v>
      </c>
      <c r="F4256">
        <f t="shared" si="133"/>
        <v>-3.369879444342451E-2</v>
      </c>
    </row>
    <row r="4257" spans="1:6" x14ac:dyDescent="0.3">
      <c r="A4257">
        <v>35.454329999999999</v>
      </c>
      <c r="B4257">
        <v>369.66699999999997</v>
      </c>
      <c r="C4257">
        <v>10.980029999999999</v>
      </c>
      <c r="D4257">
        <v>-0.44046999999999997</v>
      </c>
      <c r="E4257">
        <f t="shared" si="132"/>
        <v>83.991417293923249</v>
      </c>
      <c r="F4257">
        <f t="shared" si="133"/>
        <v>-3.3693623401260628E-2</v>
      </c>
    </row>
    <row r="4258" spans="1:6" x14ac:dyDescent="0.3">
      <c r="A4258">
        <v>35.46266</v>
      </c>
      <c r="B4258">
        <v>369.75220000000002</v>
      </c>
      <c r="C4258">
        <v>10.979889999999999</v>
      </c>
      <c r="D4258">
        <v>-0.44042829999999999</v>
      </c>
      <c r="E4258">
        <f t="shared" si="132"/>
        <v>83.990346368031325</v>
      </c>
      <c r="F4258">
        <f t="shared" si="133"/>
        <v>-3.3690433571996817E-2</v>
      </c>
    </row>
    <row r="4259" spans="1:6" x14ac:dyDescent="0.3">
      <c r="A4259">
        <v>35.470999999999997</v>
      </c>
      <c r="B4259">
        <v>369.83300000000003</v>
      </c>
      <c r="C4259">
        <v>10.979760000000001</v>
      </c>
      <c r="D4259">
        <v>-0.44033889999999998</v>
      </c>
      <c r="E4259">
        <f t="shared" si="132"/>
        <v>83.989351936845964</v>
      </c>
      <c r="F4259">
        <f t="shared" si="133"/>
        <v>-3.3683594945229788E-2</v>
      </c>
    </row>
    <row r="4260" spans="1:6" x14ac:dyDescent="0.3">
      <c r="A4260">
        <v>35.479329999999997</v>
      </c>
      <c r="B4260">
        <v>369.916</v>
      </c>
      <c r="C4260">
        <v>10.97964</v>
      </c>
      <c r="D4260">
        <v>-0.44026460000000001</v>
      </c>
      <c r="E4260">
        <f t="shared" si="132"/>
        <v>83.988434000367164</v>
      </c>
      <c r="F4260">
        <f t="shared" si="133"/>
        <v>-3.3677911388531913E-2</v>
      </c>
    </row>
    <row r="4261" spans="1:6" x14ac:dyDescent="0.3">
      <c r="A4261">
        <v>35.487670000000001</v>
      </c>
      <c r="B4261">
        <v>370.00040000000001</v>
      </c>
      <c r="C4261">
        <v>10.9795</v>
      </c>
      <c r="D4261">
        <v>-0.44020779999999998</v>
      </c>
      <c r="E4261">
        <f t="shared" si="132"/>
        <v>83.98736307447524</v>
      </c>
      <c r="F4261">
        <f t="shared" si="133"/>
        <v>-3.3673566489198947E-2</v>
      </c>
    </row>
    <row r="4262" spans="1:6" x14ac:dyDescent="0.3">
      <c r="A4262">
        <v>35.496000000000002</v>
      </c>
      <c r="B4262">
        <v>370.08300000000003</v>
      </c>
      <c r="C4262">
        <v>10.979380000000001</v>
      </c>
      <c r="D4262">
        <v>-0.44012250000000003</v>
      </c>
      <c r="E4262">
        <f t="shared" si="132"/>
        <v>83.986445137996441</v>
      </c>
      <c r="F4262">
        <f t="shared" si="133"/>
        <v>-3.3667041490728841E-2</v>
      </c>
    </row>
    <row r="4263" spans="1:6" x14ac:dyDescent="0.3">
      <c r="A4263">
        <v>35.504330000000003</v>
      </c>
      <c r="B4263">
        <v>370.16699999999997</v>
      </c>
      <c r="C4263">
        <v>10.97921</v>
      </c>
      <c r="D4263">
        <v>-0.44006600000000001</v>
      </c>
      <c r="E4263">
        <f t="shared" si="132"/>
        <v>83.985144727984817</v>
      </c>
      <c r="F4263">
        <f t="shared" si="133"/>
        <v>-3.3662719539807845E-2</v>
      </c>
    </row>
    <row r="4264" spans="1:6" x14ac:dyDescent="0.3">
      <c r="A4264">
        <v>35.512659999999997</v>
      </c>
      <c r="B4264">
        <v>370.24829999999997</v>
      </c>
      <c r="C4264">
        <v>10.979039999999999</v>
      </c>
      <c r="D4264">
        <v>-0.44000489999999998</v>
      </c>
      <c r="E4264">
        <f t="shared" si="132"/>
        <v>83.983844317973194</v>
      </c>
      <c r="F4264">
        <f t="shared" si="133"/>
        <v>-3.3658045713236641E-2</v>
      </c>
    </row>
    <row r="4265" spans="1:6" x14ac:dyDescent="0.3">
      <c r="A4265">
        <v>35.521000000000001</v>
      </c>
      <c r="B4265">
        <v>370.3313</v>
      </c>
      <c r="C4265">
        <v>10.97888</v>
      </c>
      <c r="D4265">
        <v>-0.43993739999999998</v>
      </c>
      <c r="E4265">
        <f t="shared" si="132"/>
        <v>83.982620402668132</v>
      </c>
      <c r="F4265">
        <f t="shared" si="133"/>
        <v>-3.3652882320543413E-2</v>
      </c>
    </row>
    <row r="4266" spans="1:6" x14ac:dyDescent="0.3">
      <c r="A4266">
        <v>35.529330000000002</v>
      </c>
      <c r="B4266">
        <v>370.41660000000002</v>
      </c>
      <c r="C4266">
        <v>10.978719999999999</v>
      </c>
      <c r="D4266">
        <v>-0.4398686</v>
      </c>
      <c r="E4266">
        <f t="shared" si="132"/>
        <v>83.981396487363057</v>
      </c>
      <c r="F4266">
        <f t="shared" si="133"/>
        <v>-3.3647619484731654E-2</v>
      </c>
    </row>
    <row r="4267" spans="1:6" x14ac:dyDescent="0.3">
      <c r="A4267">
        <v>35.537660000000002</v>
      </c>
      <c r="B4267">
        <v>370.5</v>
      </c>
      <c r="C4267">
        <v>10.978579999999999</v>
      </c>
      <c r="D4267">
        <v>-0.4398222</v>
      </c>
      <c r="E4267">
        <f t="shared" si="132"/>
        <v>83.980325561471133</v>
      </c>
      <c r="F4267">
        <f t="shared" si="133"/>
        <v>-3.3644070130346974E-2</v>
      </c>
    </row>
    <row r="4268" spans="1:6" x14ac:dyDescent="0.3">
      <c r="A4268">
        <v>35.545999999999999</v>
      </c>
      <c r="B4268">
        <v>370.58080000000001</v>
      </c>
      <c r="C4268">
        <v>10.97842</v>
      </c>
      <c r="D4268">
        <v>-0.43974459999999999</v>
      </c>
      <c r="E4268">
        <f t="shared" si="132"/>
        <v>83.979101646166072</v>
      </c>
      <c r="F4268">
        <f t="shared" si="133"/>
        <v>-3.363813414111743E-2</v>
      </c>
    </row>
    <row r="4269" spans="1:6" x14ac:dyDescent="0.3">
      <c r="A4269">
        <v>35.55433</v>
      </c>
      <c r="B4269">
        <v>370.6628</v>
      </c>
      <c r="C4269">
        <v>10.97827</v>
      </c>
      <c r="D4269">
        <v>-0.43969000000000003</v>
      </c>
      <c r="E4269">
        <f t="shared" si="132"/>
        <v>83.977954225567586</v>
      </c>
      <c r="F4269">
        <f t="shared" si="133"/>
        <v>-3.3633957530138911E-2</v>
      </c>
    </row>
    <row r="4270" spans="1:6" x14ac:dyDescent="0.3">
      <c r="A4270">
        <v>35.562669999999997</v>
      </c>
      <c r="B4270">
        <v>370.74610000000001</v>
      </c>
      <c r="C4270">
        <v>10.97809</v>
      </c>
      <c r="D4270">
        <v>-0.439637</v>
      </c>
      <c r="E4270">
        <f t="shared" si="132"/>
        <v>83.976577320849387</v>
      </c>
      <c r="F4270">
        <f t="shared" si="133"/>
        <v>-3.3629903310690899E-2</v>
      </c>
    </row>
    <row r="4271" spans="1:6" x14ac:dyDescent="0.3">
      <c r="A4271">
        <v>35.570999999999998</v>
      </c>
      <c r="B4271">
        <v>370.834</v>
      </c>
      <c r="C4271">
        <v>10.9779</v>
      </c>
      <c r="D4271">
        <v>-0.43957360000000001</v>
      </c>
      <c r="E4271">
        <f t="shared" si="132"/>
        <v>83.975123921424625</v>
      </c>
      <c r="F4271">
        <f t="shared" si="133"/>
        <v>-3.3625053546294595E-2</v>
      </c>
    </row>
    <row r="4272" spans="1:6" x14ac:dyDescent="0.3">
      <c r="A4272">
        <v>35.579329999999999</v>
      </c>
      <c r="B4272">
        <v>370.91500000000002</v>
      </c>
      <c r="C4272">
        <v>10.97772</v>
      </c>
      <c r="D4272">
        <v>-0.43950460000000002</v>
      </c>
      <c r="E4272">
        <f t="shared" si="132"/>
        <v>83.97374701670644</v>
      </c>
      <c r="F4272">
        <f t="shared" si="133"/>
        <v>-3.3619775411541521E-2</v>
      </c>
    </row>
    <row r="4273" spans="1:6" x14ac:dyDescent="0.3">
      <c r="A4273">
        <v>35.58766</v>
      </c>
      <c r="B4273">
        <v>370.99439999999998</v>
      </c>
      <c r="C4273">
        <v>10.977539999999999</v>
      </c>
      <c r="D4273">
        <v>-0.43941950000000002</v>
      </c>
      <c r="E4273">
        <f t="shared" si="132"/>
        <v>83.972370111988241</v>
      </c>
      <c r="F4273">
        <f t="shared" si="133"/>
        <v>-3.361326571201273E-2</v>
      </c>
    </row>
    <row r="4274" spans="1:6" x14ac:dyDescent="0.3">
      <c r="A4274">
        <v>35.595999999999997</v>
      </c>
      <c r="B4274">
        <v>371.07979999999998</v>
      </c>
      <c r="C4274">
        <v>10.97738</v>
      </c>
      <c r="D4274">
        <v>-0.43935819999999998</v>
      </c>
      <c r="E4274">
        <f t="shared" si="132"/>
        <v>83.971146196683193</v>
      </c>
      <c r="F4274">
        <f t="shared" si="133"/>
        <v>-3.3608576586500211E-2</v>
      </c>
    </row>
    <row r="4275" spans="1:6" x14ac:dyDescent="0.3">
      <c r="A4275">
        <v>35.604329999999997</v>
      </c>
      <c r="B4275">
        <v>371.16520000000003</v>
      </c>
      <c r="C4275">
        <v>10.977220000000001</v>
      </c>
      <c r="D4275">
        <v>-0.43927310000000003</v>
      </c>
      <c r="E4275">
        <f t="shared" si="132"/>
        <v>83.969922281378132</v>
      </c>
      <c r="F4275">
        <f t="shared" si="133"/>
        <v>-3.360206688697142E-2</v>
      </c>
    </row>
    <row r="4276" spans="1:6" x14ac:dyDescent="0.3">
      <c r="A4276">
        <v>35.612670000000001</v>
      </c>
      <c r="B4276">
        <v>371.24459999999999</v>
      </c>
      <c r="C4276">
        <v>10.97705</v>
      </c>
      <c r="D4276">
        <v>-0.43920599999999999</v>
      </c>
      <c r="E4276">
        <f t="shared" si="132"/>
        <v>83.968621871366494</v>
      </c>
      <c r="F4276">
        <f t="shared" si="133"/>
        <v>-3.3596934092160823E-2</v>
      </c>
    </row>
    <row r="4277" spans="1:6" x14ac:dyDescent="0.3">
      <c r="A4277">
        <v>35.621000000000002</v>
      </c>
      <c r="B4277">
        <v>371.32810000000001</v>
      </c>
      <c r="C4277">
        <v>10.976900000000001</v>
      </c>
      <c r="D4277">
        <v>-0.43912810000000002</v>
      </c>
      <c r="E4277">
        <f t="shared" si="132"/>
        <v>83.967474450768009</v>
      </c>
      <c r="F4277">
        <f t="shared" si="133"/>
        <v>-3.3590975154519309E-2</v>
      </c>
    </row>
    <row r="4278" spans="1:6" x14ac:dyDescent="0.3">
      <c r="A4278">
        <v>35.629330000000003</v>
      </c>
      <c r="B4278">
        <v>371.41120000000001</v>
      </c>
      <c r="C4278">
        <v>10.976739999999999</v>
      </c>
      <c r="D4278">
        <v>-0.43907420000000003</v>
      </c>
      <c r="E4278">
        <f t="shared" si="132"/>
        <v>83.966250535462933</v>
      </c>
      <c r="F4278">
        <f t="shared" si="133"/>
        <v>-3.3586852089835383E-2</v>
      </c>
    </row>
    <row r="4279" spans="1:6" x14ac:dyDescent="0.3">
      <c r="A4279">
        <v>35.637659999999997</v>
      </c>
      <c r="B4279">
        <v>371.49599999999998</v>
      </c>
      <c r="C4279">
        <v>10.97654</v>
      </c>
      <c r="D4279">
        <v>-0.43899480000000002</v>
      </c>
      <c r="E4279">
        <f t="shared" si="132"/>
        <v>83.96472064133161</v>
      </c>
      <c r="F4279">
        <f t="shared" si="133"/>
        <v>-3.3580778410134016E-2</v>
      </c>
    </row>
    <row r="4280" spans="1:6" x14ac:dyDescent="0.3">
      <c r="A4280">
        <v>35.646000000000001</v>
      </c>
      <c r="B4280">
        <v>371.57859999999999</v>
      </c>
      <c r="C4280">
        <v>10.976380000000001</v>
      </c>
      <c r="D4280">
        <v>-0.43890780000000001</v>
      </c>
      <c r="E4280">
        <f t="shared" si="132"/>
        <v>83.963496726026548</v>
      </c>
      <c r="F4280">
        <f t="shared" si="133"/>
        <v>-3.3574123370662748E-2</v>
      </c>
    </row>
    <row r="4281" spans="1:6" x14ac:dyDescent="0.3">
      <c r="A4281">
        <v>35.654330000000002</v>
      </c>
      <c r="B4281">
        <v>371.66469999999998</v>
      </c>
      <c r="C4281">
        <v>10.976229999999999</v>
      </c>
      <c r="D4281">
        <v>-0.4388108</v>
      </c>
      <c r="E4281">
        <f t="shared" si="132"/>
        <v>83.962349305428049</v>
      </c>
      <c r="F4281">
        <f t="shared" si="133"/>
        <v>-3.3566703384125818E-2</v>
      </c>
    </row>
    <row r="4282" spans="1:6" x14ac:dyDescent="0.3">
      <c r="A4282">
        <v>35.662660000000002</v>
      </c>
      <c r="B4282">
        <v>371.745</v>
      </c>
      <c r="C4282">
        <v>10.97607</v>
      </c>
      <c r="D4282">
        <v>-0.43875219999999998</v>
      </c>
      <c r="E4282">
        <f t="shared" si="132"/>
        <v>83.961125390122987</v>
      </c>
      <c r="F4282">
        <f t="shared" si="133"/>
        <v>-3.3562220794321029E-2</v>
      </c>
    </row>
    <row r="4283" spans="1:6" x14ac:dyDescent="0.3">
      <c r="A4283">
        <v>35.670999999999999</v>
      </c>
      <c r="B4283">
        <v>371.83</v>
      </c>
      <c r="C4283">
        <v>10.97594</v>
      </c>
      <c r="D4283">
        <v>-0.43869190000000002</v>
      </c>
      <c r="E4283">
        <f t="shared" si="132"/>
        <v>83.960130958937626</v>
      </c>
      <c r="F4283">
        <f t="shared" si="133"/>
        <v>-3.3557608163515086E-2</v>
      </c>
    </row>
    <row r="4284" spans="1:6" x14ac:dyDescent="0.3">
      <c r="A4284">
        <v>35.67933</v>
      </c>
      <c r="B4284">
        <v>371.911</v>
      </c>
      <c r="C4284">
        <v>10.975770000000001</v>
      </c>
      <c r="D4284">
        <v>-0.4386137</v>
      </c>
      <c r="E4284">
        <f t="shared" si="132"/>
        <v>83.958830548926016</v>
      </c>
      <c r="F4284">
        <f t="shared" si="133"/>
        <v>-3.3551626277461596E-2</v>
      </c>
    </row>
    <row r="4285" spans="1:6" x14ac:dyDescent="0.3">
      <c r="A4285">
        <v>35.687669999999997</v>
      </c>
      <c r="B4285">
        <v>371.99900000000002</v>
      </c>
      <c r="C4285">
        <v>10.97559</v>
      </c>
      <c r="D4285">
        <v>-0.43855270000000002</v>
      </c>
      <c r="E4285">
        <f t="shared" si="132"/>
        <v>83.957453644207817</v>
      </c>
      <c r="F4285">
        <f t="shared" si="133"/>
        <v>-3.3546960100361053E-2</v>
      </c>
    </row>
    <row r="4286" spans="1:6" x14ac:dyDescent="0.3">
      <c r="A4286">
        <v>35.695999999999998</v>
      </c>
      <c r="B4286">
        <v>372.08150000000001</v>
      </c>
      <c r="C4286">
        <v>10.97542</v>
      </c>
      <c r="D4286">
        <v>-0.43846639999999998</v>
      </c>
      <c r="E4286">
        <f t="shared" si="132"/>
        <v>83.956153234196179</v>
      </c>
      <c r="F4286">
        <f t="shared" si="133"/>
        <v>-3.3540358607184378E-2</v>
      </c>
    </row>
    <row r="4287" spans="1:6" x14ac:dyDescent="0.3">
      <c r="A4287">
        <v>35.704329999999999</v>
      </c>
      <c r="B4287">
        <v>372.16160000000002</v>
      </c>
      <c r="C4287">
        <v>10.975250000000001</v>
      </c>
      <c r="D4287">
        <v>-0.43837939999999997</v>
      </c>
      <c r="E4287">
        <f t="shared" si="132"/>
        <v>83.95485282418457</v>
      </c>
      <c r="F4287">
        <f t="shared" si="133"/>
        <v>-3.3533703567713111E-2</v>
      </c>
    </row>
    <row r="4288" spans="1:6" x14ac:dyDescent="0.3">
      <c r="A4288">
        <v>35.71266</v>
      </c>
      <c r="B4288">
        <v>372.24740000000003</v>
      </c>
      <c r="C4288">
        <v>10.97509</v>
      </c>
      <c r="D4288">
        <v>-0.43828810000000001</v>
      </c>
      <c r="E4288">
        <f t="shared" si="132"/>
        <v>83.953628908879494</v>
      </c>
      <c r="F4288">
        <f t="shared" si="133"/>
        <v>-3.3526719601003611E-2</v>
      </c>
    </row>
    <row r="4289" spans="1:6" x14ac:dyDescent="0.3">
      <c r="A4289">
        <v>35.720999999999997</v>
      </c>
      <c r="B4289">
        <v>372.32900000000001</v>
      </c>
      <c r="C4289">
        <v>10.974919999999999</v>
      </c>
      <c r="D4289">
        <v>-0.43819900000000001</v>
      </c>
      <c r="E4289">
        <f t="shared" si="132"/>
        <v>83.952328498867871</v>
      </c>
      <c r="F4289">
        <f t="shared" si="133"/>
        <v>-3.3519903922648552E-2</v>
      </c>
    </row>
    <row r="4290" spans="1:6" x14ac:dyDescent="0.3">
      <c r="A4290">
        <v>35.729329999999997</v>
      </c>
      <c r="B4290">
        <v>372.41090000000003</v>
      </c>
      <c r="C4290">
        <v>10.974780000000001</v>
      </c>
      <c r="D4290">
        <v>-0.43813869999999999</v>
      </c>
      <c r="E4290">
        <f t="shared" si="132"/>
        <v>83.951257572975948</v>
      </c>
      <c r="F4290">
        <f t="shared" si="133"/>
        <v>-3.3515291291842601E-2</v>
      </c>
    </row>
    <row r="4291" spans="1:6" x14ac:dyDescent="0.3">
      <c r="A4291">
        <v>35.737670000000001</v>
      </c>
      <c r="B4291">
        <v>372.4948</v>
      </c>
      <c r="C4291">
        <v>10.974629999999999</v>
      </c>
      <c r="D4291">
        <v>-0.43808979999999997</v>
      </c>
      <c r="E4291">
        <f t="shared" ref="E4291:E4354" si="134">C4291/13.0728*100</f>
        <v>83.950110152377448</v>
      </c>
      <c r="F4291">
        <f t="shared" ref="F4291:F4354" si="135">D4291/13.0728</f>
        <v>-3.3511550700691506E-2</v>
      </c>
    </row>
    <row r="4292" spans="1:6" x14ac:dyDescent="0.3">
      <c r="A4292">
        <v>35.746000000000002</v>
      </c>
      <c r="B4292">
        <v>372.58179999999999</v>
      </c>
      <c r="C4292">
        <v>10.974489999999999</v>
      </c>
      <c r="D4292">
        <v>-0.4380116</v>
      </c>
      <c r="E4292">
        <f t="shared" si="134"/>
        <v>83.949039226485525</v>
      </c>
      <c r="F4292">
        <f t="shared" si="135"/>
        <v>-3.3505568814638023E-2</v>
      </c>
    </row>
    <row r="4293" spans="1:6" x14ac:dyDescent="0.3">
      <c r="A4293">
        <v>35.754330000000003</v>
      </c>
      <c r="B4293">
        <v>372.65929999999997</v>
      </c>
      <c r="C4293">
        <v>10.97433</v>
      </c>
      <c r="D4293">
        <v>-0.43795040000000002</v>
      </c>
      <c r="E4293">
        <f t="shared" si="134"/>
        <v>83.947815311180463</v>
      </c>
      <c r="F4293">
        <f t="shared" si="135"/>
        <v>-3.3500887338596165E-2</v>
      </c>
    </row>
    <row r="4294" spans="1:6" x14ac:dyDescent="0.3">
      <c r="A4294">
        <v>35.762659999999997</v>
      </c>
      <c r="B4294">
        <v>372.74400000000003</v>
      </c>
      <c r="C4294">
        <v>10.97418</v>
      </c>
      <c r="D4294">
        <v>-0.43788559999999999</v>
      </c>
      <c r="E4294">
        <f t="shared" si="134"/>
        <v>83.946667890581978</v>
      </c>
      <c r="F4294">
        <f t="shared" si="135"/>
        <v>-3.3495930481610668E-2</v>
      </c>
    </row>
    <row r="4295" spans="1:6" x14ac:dyDescent="0.3">
      <c r="A4295">
        <v>35.771000000000001</v>
      </c>
      <c r="B4295">
        <v>372.82659999999998</v>
      </c>
      <c r="C4295">
        <v>10.97406</v>
      </c>
      <c r="D4295">
        <v>-0.43781520000000002</v>
      </c>
      <c r="E4295">
        <f t="shared" si="134"/>
        <v>83.945749954103164</v>
      </c>
      <c r="F4295">
        <f t="shared" si="135"/>
        <v>-3.3490545254268402E-2</v>
      </c>
    </row>
    <row r="4296" spans="1:6" x14ac:dyDescent="0.3">
      <c r="A4296">
        <v>35.779330000000002</v>
      </c>
      <c r="B4296">
        <v>372.91239999999999</v>
      </c>
      <c r="C4296">
        <v>10.973929999999999</v>
      </c>
      <c r="D4296">
        <v>-0.43773260000000003</v>
      </c>
      <c r="E4296">
        <f t="shared" si="134"/>
        <v>83.944755522917802</v>
      </c>
      <c r="F4296">
        <f t="shared" si="135"/>
        <v>-3.3484226791506026E-2</v>
      </c>
    </row>
    <row r="4297" spans="1:6" x14ac:dyDescent="0.3">
      <c r="A4297">
        <v>35.787660000000002</v>
      </c>
      <c r="B4297">
        <v>372.99470000000002</v>
      </c>
      <c r="C4297">
        <v>10.973789999999999</v>
      </c>
      <c r="D4297">
        <v>-0.43765369999999998</v>
      </c>
      <c r="E4297">
        <f t="shared" si="134"/>
        <v>83.943684597025864</v>
      </c>
      <c r="F4297">
        <f t="shared" si="135"/>
        <v>-3.3478191359157944E-2</v>
      </c>
    </row>
    <row r="4298" spans="1:6" x14ac:dyDescent="0.3">
      <c r="A4298">
        <v>35.795999999999999</v>
      </c>
      <c r="B4298">
        <v>373.07830000000001</v>
      </c>
      <c r="C4298">
        <v>10.973660000000001</v>
      </c>
      <c r="D4298">
        <v>-0.43760159999999998</v>
      </c>
      <c r="E4298">
        <f t="shared" si="134"/>
        <v>83.942690165840531</v>
      </c>
      <c r="F4298">
        <f t="shared" si="135"/>
        <v>-3.347420598494584E-2</v>
      </c>
    </row>
    <row r="4299" spans="1:6" x14ac:dyDescent="0.3">
      <c r="A4299">
        <v>35.80433</v>
      </c>
      <c r="B4299">
        <v>373.16460000000001</v>
      </c>
      <c r="C4299">
        <v>10.97354</v>
      </c>
      <c r="D4299">
        <v>-0.43756309999999998</v>
      </c>
      <c r="E4299">
        <f t="shared" si="134"/>
        <v>83.941772229361717</v>
      </c>
      <c r="F4299">
        <f t="shared" si="135"/>
        <v>-3.3471260938743037E-2</v>
      </c>
    </row>
    <row r="4300" spans="1:6" x14ac:dyDescent="0.3">
      <c r="A4300">
        <v>35.812669999999997</v>
      </c>
      <c r="B4300">
        <v>373.24630000000002</v>
      </c>
      <c r="C4300">
        <v>10.973380000000001</v>
      </c>
      <c r="D4300">
        <v>-0.43751370000000001</v>
      </c>
      <c r="E4300">
        <f t="shared" si="134"/>
        <v>83.940548314056656</v>
      </c>
      <c r="F4300">
        <f t="shared" si="135"/>
        <v>-3.3467482100238664E-2</v>
      </c>
    </row>
    <row r="4301" spans="1:6" x14ac:dyDescent="0.3">
      <c r="A4301">
        <v>35.820999999999998</v>
      </c>
      <c r="B4301">
        <v>373.33080000000001</v>
      </c>
      <c r="C4301">
        <v>10.97322</v>
      </c>
      <c r="D4301">
        <v>-0.43745000000000001</v>
      </c>
      <c r="E4301">
        <f t="shared" si="134"/>
        <v>83.939324398751609</v>
      </c>
      <c r="F4301">
        <f t="shared" si="135"/>
        <v>-3.3462609387430391E-2</v>
      </c>
    </row>
    <row r="4302" spans="1:6" x14ac:dyDescent="0.3">
      <c r="A4302">
        <v>35.829329999999999</v>
      </c>
      <c r="B4302">
        <v>373.41300000000001</v>
      </c>
      <c r="C4302">
        <v>10.973050000000001</v>
      </c>
      <c r="D4302">
        <v>-0.43737789999999999</v>
      </c>
      <c r="E4302">
        <f t="shared" si="134"/>
        <v>83.938023988739971</v>
      </c>
      <c r="F4302">
        <f t="shared" si="135"/>
        <v>-3.3457094119086955E-2</v>
      </c>
    </row>
    <row r="4303" spans="1:6" x14ac:dyDescent="0.3">
      <c r="A4303">
        <v>35.83766</v>
      </c>
      <c r="B4303">
        <v>373.49759999999998</v>
      </c>
      <c r="C4303">
        <v>10.972910000000001</v>
      </c>
      <c r="D4303">
        <v>-0.43732300000000002</v>
      </c>
      <c r="E4303">
        <f t="shared" si="134"/>
        <v>83.936953062848048</v>
      </c>
      <c r="F4303">
        <f t="shared" si="135"/>
        <v>-3.3452894559696467E-2</v>
      </c>
    </row>
    <row r="4304" spans="1:6" x14ac:dyDescent="0.3">
      <c r="A4304">
        <v>35.845999999999997</v>
      </c>
      <c r="B4304">
        <v>373.58080000000001</v>
      </c>
      <c r="C4304">
        <v>10.972770000000001</v>
      </c>
      <c r="D4304">
        <v>-0.43727159999999998</v>
      </c>
      <c r="E4304">
        <f t="shared" si="134"/>
        <v>83.935882136956124</v>
      </c>
      <c r="F4304">
        <f t="shared" si="135"/>
        <v>-3.3448962731778956E-2</v>
      </c>
    </row>
    <row r="4305" spans="1:6" x14ac:dyDescent="0.3">
      <c r="A4305">
        <v>35.854329999999997</v>
      </c>
      <c r="B4305">
        <v>373.66480000000001</v>
      </c>
      <c r="C4305">
        <v>10.972580000000001</v>
      </c>
      <c r="D4305">
        <v>-0.43721159999999998</v>
      </c>
      <c r="E4305">
        <f t="shared" si="134"/>
        <v>83.934428737531363</v>
      </c>
      <c r="F4305">
        <f t="shared" si="135"/>
        <v>-3.3444373049384982E-2</v>
      </c>
    </row>
    <row r="4306" spans="1:6" x14ac:dyDescent="0.3">
      <c r="A4306">
        <v>35.862670000000001</v>
      </c>
      <c r="B4306">
        <v>373.74939999999998</v>
      </c>
      <c r="C4306">
        <v>10.97241</v>
      </c>
      <c r="D4306">
        <v>-0.43717119999999998</v>
      </c>
      <c r="E4306">
        <f t="shared" si="134"/>
        <v>83.933128327519739</v>
      </c>
      <c r="F4306">
        <f t="shared" si="135"/>
        <v>-3.3441282663239702E-2</v>
      </c>
    </row>
    <row r="4307" spans="1:6" x14ac:dyDescent="0.3">
      <c r="A4307">
        <v>35.871000000000002</v>
      </c>
      <c r="B4307">
        <v>373.82780000000002</v>
      </c>
      <c r="C4307">
        <v>10.97223</v>
      </c>
      <c r="D4307">
        <v>-0.43714120000000001</v>
      </c>
      <c r="E4307">
        <f t="shared" si="134"/>
        <v>83.93175142280154</v>
      </c>
      <c r="F4307">
        <f t="shared" si="135"/>
        <v>-3.3438987822042715E-2</v>
      </c>
    </row>
    <row r="4308" spans="1:6" x14ac:dyDescent="0.3">
      <c r="A4308">
        <v>35.879330000000003</v>
      </c>
      <c r="B4308">
        <v>373.91340000000002</v>
      </c>
      <c r="C4308">
        <v>10.972060000000001</v>
      </c>
      <c r="D4308">
        <v>-0.43707390000000002</v>
      </c>
      <c r="E4308">
        <f t="shared" si="134"/>
        <v>83.930451012789916</v>
      </c>
      <c r="F4308">
        <f t="shared" si="135"/>
        <v>-3.3433839728290803E-2</v>
      </c>
    </row>
    <row r="4309" spans="1:6" x14ac:dyDescent="0.3">
      <c r="A4309">
        <v>35.887659999999997</v>
      </c>
      <c r="B4309">
        <v>373.99639999999999</v>
      </c>
      <c r="C4309">
        <v>10.97189</v>
      </c>
      <c r="D4309">
        <v>-0.43701050000000002</v>
      </c>
      <c r="E4309">
        <f t="shared" si="134"/>
        <v>83.929150602778279</v>
      </c>
      <c r="F4309">
        <f t="shared" si="135"/>
        <v>-3.3428989963894498E-2</v>
      </c>
    </row>
    <row r="4310" spans="1:6" x14ac:dyDescent="0.3">
      <c r="A4310">
        <v>35.896000000000001</v>
      </c>
      <c r="B4310">
        <v>374.08089999999999</v>
      </c>
      <c r="C4310">
        <v>10.9717</v>
      </c>
      <c r="D4310">
        <v>-0.43694090000000002</v>
      </c>
      <c r="E4310">
        <f t="shared" si="134"/>
        <v>83.927697203353517</v>
      </c>
      <c r="F4310">
        <f t="shared" si="135"/>
        <v>-3.3423665932317485E-2</v>
      </c>
    </row>
    <row r="4311" spans="1:6" x14ac:dyDescent="0.3">
      <c r="A4311">
        <v>35.904330000000002</v>
      </c>
      <c r="B4311">
        <v>374.16460000000001</v>
      </c>
      <c r="C4311">
        <v>10.971539999999999</v>
      </c>
      <c r="D4311">
        <v>-0.4368533</v>
      </c>
      <c r="E4311">
        <f t="shared" si="134"/>
        <v>83.926473288048456</v>
      </c>
      <c r="F4311">
        <f t="shared" si="135"/>
        <v>-3.3416964996022272E-2</v>
      </c>
    </row>
    <row r="4312" spans="1:6" x14ac:dyDescent="0.3">
      <c r="A4312">
        <v>35.912660000000002</v>
      </c>
      <c r="B4312">
        <v>374.24810000000002</v>
      </c>
      <c r="C4312">
        <v>10.971399999999999</v>
      </c>
      <c r="D4312">
        <v>-0.43681239999999999</v>
      </c>
      <c r="E4312">
        <f t="shared" si="134"/>
        <v>83.925402362156532</v>
      </c>
      <c r="F4312">
        <f t="shared" si="135"/>
        <v>-3.3413836362523708E-2</v>
      </c>
    </row>
    <row r="4313" spans="1:6" x14ac:dyDescent="0.3">
      <c r="A4313">
        <v>35.920999999999999</v>
      </c>
      <c r="B4313">
        <v>374.3306</v>
      </c>
      <c r="C4313">
        <v>10.971220000000001</v>
      </c>
      <c r="D4313">
        <v>-0.43674420000000003</v>
      </c>
      <c r="E4313">
        <f t="shared" si="134"/>
        <v>83.924025457438347</v>
      </c>
      <c r="F4313">
        <f t="shared" si="135"/>
        <v>-3.3408619423535894E-2</v>
      </c>
    </row>
    <row r="4314" spans="1:6" x14ac:dyDescent="0.3">
      <c r="A4314">
        <v>35.92933</v>
      </c>
      <c r="B4314">
        <v>374.41370000000001</v>
      </c>
      <c r="C4314">
        <v>10.97105</v>
      </c>
      <c r="D4314">
        <v>-0.43670379999999998</v>
      </c>
      <c r="E4314">
        <f t="shared" si="134"/>
        <v>83.922725047426709</v>
      </c>
      <c r="F4314">
        <f t="shared" si="135"/>
        <v>-3.3405529037390608E-2</v>
      </c>
    </row>
    <row r="4315" spans="1:6" x14ac:dyDescent="0.3">
      <c r="A4315">
        <v>35.937669999999997</v>
      </c>
      <c r="B4315">
        <v>374.49779999999998</v>
      </c>
      <c r="C4315">
        <v>10.97092</v>
      </c>
      <c r="D4315">
        <v>-0.43666500000000003</v>
      </c>
      <c r="E4315">
        <f t="shared" si="134"/>
        <v>83.921730616241348</v>
      </c>
      <c r="F4315">
        <f t="shared" si="135"/>
        <v>-3.3402561042775843E-2</v>
      </c>
    </row>
    <row r="4316" spans="1:6" x14ac:dyDescent="0.3">
      <c r="A4316">
        <v>35.945999999999998</v>
      </c>
      <c r="B4316">
        <v>374.58100000000002</v>
      </c>
      <c r="C4316">
        <v>10.970750000000001</v>
      </c>
      <c r="D4316">
        <v>-0.43663289999999999</v>
      </c>
      <c r="E4316">
        <f t="shared" si="134"/>
        <v>83.920430206229724</v>
      </c>
      <c r="F4316">
        <f t="shared" si="135"/>
        <v>-3.3400105562695057E-2</v>
      </c>
    </row>
    <row r="4317" spans="1:6" x14ac:dyDescent="0.3">
      <c r="A4317">
        <v>35.954329999999999</v>
      </c>
      <c r="B4317">
        <v>374.66520000000003</v>
      </c>
      <c r="C4317">
        <v>10.970599999999999</v>
      </c>
      <c r="D4317">
        <v>-0.436585</v>
      </c>
      <c r="E4317">
        <f t="shared" si="134"/>
        <v>83.919282785631225</v>
      </c>
      <c r="F4317">
        <f t="shared" si="135"/>
        <v>-3.339644146625053E-2</v>
      </c>
    </row>
    <row r="4318" spans="1:6" x14ac:dyDescent="0.3">
      <c r="A4318">
        <v>35.96266</v>
      </c>
      <c r="B4318">
        <v>374.74770000000001</v>
      </c>
      <c r="C4318">
        <v>10.97045</v>
      </c>
      <c r="D4318">
        <v>-0.43653960000000003</v>
      </c>
      <c r="E4318">
        <f t="shared" si="134"/>
        <v>83.918135365032725</v>
      </c>
      <c r="F4318">
        <f t="shared" si="135"/>
        <v>-3.3392968606572426E-2</v>
      </c>
    </row>
    <row r="4319" spans="1:6" x14ac:dyDescent="0.3">
      <c r="A4319">
        <v>35.970999999999997</v>
      </c>
      <c r="B4319">
        <v>374.82830000000001</v>
      </c>
      <c r="C4319">
        <v>10.970269999999999</v>
      </c>
      <c r="D4319">
        <v>-0.43651099999999998</v>
      </c>
      <c r="E4319">
        <f t="shared" si="134"/>
        <v>83.91675846031454</v>
      </c>
      <c r="F4319">
        <f t="shared" si="135"/>
        <v>-3.3390780857964625E-2</v>
      </c>
    </row>
    <row r="4320" spans="1:6" x14ac:dyDescent="0.3">
      <c r="A4320">
        <v>35.979329999999997</v>
      </c>
      <c r="B4320">
        <v>374.91539999999998</v>
      </c>
      <c r="C4320">
        <v>10.97011</v>
      </c>
      <c r="D4320">
        <v>-0.436473</v>
      </c>
      <c r="E4320">
        <f t="shared" si="134"/>
        <v>83.915534545009479</v>
      </c>
      <c r="F4320">
        <f t="shared" si="135"/>
        <v>-3.3387874059115107E-2</v>
      </c>
    </row>
    <row r="4321" spans="1:6" x14ac:dyDescent="0.3">
      <c r="A4321">
        <v>35.987670000000001</v>
      </c>
      <c r="B4321">
        <v>374.99810000000002</v>
      </c>
      <c r="C4321">
        <v>10.969950000000001</v>
      </c>
      <c r="D4321">
        <v>-0.43645260000000002</v>
      </c>
      <c r="E4321">
        <f t="shared" si="134"/>
        <v>83.914310629704431</v>
      </c>
      <c r="F4321">
        <f t="shared" si="135"/>
        <v>-3.3386313567101158E-2</v>
      </c>
    </row>
    <row r="4322" spans="1:6" x14ac:dyDescent="0.3">
      <c r="A4322">
        <v>35.996000000000002</v>
      </c>
      <c r="B4322">
        <v>375.0806</v>
      </c>
      <c r="C4322">
        <v>10.969799999999999</v>
      </c>
      <c r="D4322">
        <v>-0.43640400000000001</v>
      </c>
      <c r="E4322">
        <f t="shared" si="134"/>
        <v>83.913163209105917</v>
      </c>
      <c r="F4322">
        <f t="shared" si="135"/>
        <v>-3.3382595924362032E-2</v>
      </c>
    </row>
    <row r="4323" spans="1:6" x14ac:dyDescent="0.3">
      <c r="A4323">
        <v>36.004330000000003</v>
      </c>
      <c r="B4323">
        <v>375.16300000000001</v>
      </c>
      <c r="C4323">
        <v>10.969659999999999</v>
      </c>
      <c r="D4323">
        <v>-0.4363708</v>
      </c>
      <c r="E4323">
        <f t="shared" si="134"/>
        <v>83.912092283213994</v>
      </c>
      <c r="F4323">
        <f t="shared" si="135"/>
        <v>-3.338005630010403E-2</v>
      </c>
    </row>
    <row r="4324" spans="1:6" x14ac:dyDescent="0.3">
      <c r="A4324">
        <v>36.012659999999997</v>
      </c>
      <c r="B4324">
        <v>375.2482</v>
      </c>
      <c r="C4324">
        <v>10.96951</v>
      </c>
      <c r="D4324">
        <v>-0.43629459999999998</v>
      </c>
      <c r="E4324">
        <f t="shared" si="134"/>
        <v>83.910944862615494</v>
      </c>
      <c r="F4324">
        <f t="shared" si="135"/>
        <v>-3.3374227403463678E-2</v>
      </c>
    </row>
    <row r="4325" spans="1:6" x14ac:dyDescent="0.3">
      <c r="A4325">
        <v>36.021000000000001</v>
      </c>
      <c r="B4325">
        <v>375.33150000000001</v>
      </c>
      <c r="C4325">
        <v>10.96937</v>
      </c>
      <c r="D4325">
        <v>-0.43623820000000002</v>
      </c>
      <c r="E4325">
        <f t="shared" si="134"/>
        <v>83.909873936723571</v>
      </c>
      <c r="F4325">
        <f t="shared" si="135"/>
        <v>-3.3369913102013343E-2</v>
      </c>
    </row>
    <row r="4326" spans="1:6" x14ac:dyDescent="0.3">
      <c r="A4326">
        <v>36.029330000000002</v>
      </c>
      <c r="B4326">
        <v>375.41199999999998</v>
      </c>
      <c r="C4326">
        <v>10.96922</v>
      </c>
      <c r="D4326">
        <v>-0.43616280000000002</v>
      </c>
      <c r="E4326">
        <f t="shared" si="134"/>
        <v>83.908726516125071</v>
      </c>
      <c r="F4326">
        <f t="shared" si="135"/>
        <v>-3.3364145401138239E-2</v>
      </c>
    </row>
    <row r="4327" spans="1:6" x14ac:dyDescent="0.3">
      <c r="A4327">
        <v>36.037660000000002</v>
      </c>
      <c r="B4327">
        <v>375.49590000000001</v>
      </c>
      <c r="C4327">
        <v>10.969060000000001</v>
      </c>
      <c r="D4327">
        <v>-0.43610169999999998</v>
      </c>
      <c r="E4327">
        <f t="shared" si="134"/>
        <v>83.907502600820024</v>
      </c>
      <c r="F4327">
        <f t="shared" si="135"/>
        <v>-3.3359471574567034E-2</v>
      </c>
    </row>
    <row r="4328" spans="1:6" x14ac:dyDescent="0.3">
      <c r="A4328">
        <v>36.045999999999999</v>
      </c>
      <c r="B4328">
        <v>375.57960000000003</v>
      </c>
      <c r="C4328">
        <v>10.9689</v>
      </c>
      <c r="D4328">
        <v>-0.43604500000000002</v>
      </c>
      <c r="E4328">
        <f t="shared" si="134"/>
        <v>83.906278685514962</v>
      </c>
      <c r="F4328">
        <f t="shared" si="135"/>
        <v>-3.335513432470473E-2</v>
      </c>
    </row>
    <row r="4329" spans="1:6" x14ac:dyDescent="0.3">
      <c r="A4329">
        <v>36.05433</v>
      </c>
      <c r="B4329">
        <v>375.66410000000002</v>
      </c>
      <c r="C4329">
        <v>10.968769999999999</v>
      </c>
      <c r="D4329">
        <v>-0.4359903</v>
      </c>
      <c r="E4329">
        <f t="shared" si="134"/>
        <v>83.905284254329587</v>
      </c>
      <c r="F4329">
        <f t="shared" si="135"/>
        <v>-3.335095006425555E-2</v>
      </c>
    </row>
    <row r="4330" spans="1:6" x14ac:dyDescent="0.3">
      <c r="A4330">
        <v>36.062669999999997</v>
      </c>
      <c r="B4330">
        <v>375.74829999999997</v>
      </c>
      <c r="C4330">
        <v>10.96866</v>
      </c>
      <c r="D4330">
        <v>-0.4359421</v>
      </c>
      <c r="E4330">
        <f t="shared" si="134"/>
        <v>83.904442812557363</v>
      </c>
      <c r="F4330">
        <f t="shared" si="135"/>
        <v>-3.3347263019399054E-2</v>
      </c>
    </row>
    <row r="4331" spans="1:6" x14ac:dyDescent="0.3">
      <c r="A4331">
        <v>36.070999999999998</v>
      </c>
      <c r="B4331">
        <v>375.83280000000002</v>
      </c>
      <c r="C4331">
        <v>10.968529999999999</v>
      </c>
      <c r="D4331">
        <v>-0.43588789999999999</v>
      </c>
      <c r="E4331">
        <f t="shared" si="134"/>
        <v>83.903448381372002</v>
      </c>
      <c r="F4331">
        <f t="shared" si="135"/>
        <v>-3.3343117006303158E-2</v>
      </c>
    </row>
    <row r="4332" spans="1:6" x14ac:dyDescent="0.3">
      <c r="A4332">
        <v>36.079329999999999</v>
      </c>
      <c r="B4332">
        <v>375.91539999999998</v>
      </c>
      <c r="C4332">
        <v>10.968389999999999</v>
      </c>
      <c r="D4332">
        <v>-0.43585479999999999</v>
      </c>
      <c r="E4332">
        <f t="shared" si="134"/>
        <v>83.902377455480064</v>
      </c>
      <c r="F4332">
        <f t="shared" si="135"/>
        <v>-3.3340585031515817E-2</v>
      </c>
    </row>
    <row r="4333" spans="1:6" x14ac:dyDescent="0.3">
      <c r="A4333">
        <v>36.08766</v>
      </c>
      <c r="B4333">
        <v>375.99639999999999</v>
      </c>
      <c r="C4333">
        <v>10.968220000000001</v>
      </c>
      <c r="D4333">
        <v>-0.43578699999999998</v>
      </c>
      <c r="E4333">
        <f t="shared" si="134"/>
        <v>83.901077045468455</v>
      </c>
      <c r="F4333">
        <f t="shared" si="135"/>
        <v>-3.333539869041062E-2</v>
      </c>
    </row>
    <row r="4334" spans="1:6" x14ac:dyDescent="0.3">
      <c r="A4334">
        <v>36.095999999999997</v>
      </c>
      <c r="B4334">
        <v>376.08139999999997</v>
      </c>
      <c r="C4334">
        <v>10.968059999999999</v>
      </c>
      <c r="D4334">
        <v>-0.43575399999999997</v>
      </c>
      <c r="E4334">
        <f t="shared" si="134"/>
        <v>83.899853130163379</v>
      </c>
      <c r="F4334">
        <f t="shared" si="135"/>
        <v>-3.3332874365093933E-2</v>
      </c>
    </row>
    <row r="4335" spans="1:6" x14ac:dyDescent="0.3">
      <c r="A4335">
        <v>36.104329999999997</v>
      </c>
      <c r="B4335">
        <v>376.1628</v>
      </c>
      <c r="C4335">
        <v>10.96787</v>
      </c>
      <c r="D4335">
        <v>-0.43573460000000003</v>
      </c>
      <c r="E4335">
        <f t="shared" si="134"/>
        <v>83.898399730738632</v>
      </c>
      <c r="F4335">
        <f t="shared" si="135"/>
        <v>-3.3331390367786547E-2</v>
      </c>
    </row>
    <row r="4336" spans="1:6" x14ac:dyDescent="0.3">
      <c r="A4336">
        <v>36.112670000000001</v>
      </c>
      <c r="B4336">
        <v>376.24939999999998</v>
      </c>
      <c r="C4336">
        <v>10.967700000000001</v>
      </c>
      <c r="D4336">
        <v>-0.43573260000000003</v>
      </c>
      <c r="E4336">
        <f t="shared" si="134"/>
        <v>83.897099320727008</v>
      </c>
      <c r="F4336">
        <f t="shared" si="135"/>
        <v>-3.3331237378373416E-2</v>
      </c>
    </row>
    <row r="4337" spans="1:6" x14ac:dyDescent="0.3">
      <c r="A4337">
        <v>36.121000000000002</v>
      </c>
      <c r="B4337">
        <v>376.33</v>
      </c>
      <c r="C4337">
        <v>10.96753</v>
      </c>
      <c r="D4337">
        <v>-0.43571900000000002</v>
      </c>
      <c r="E4337">
        <f t="shared" si="134"/>
        <v>83.895798910715371</v>
      </c>
      <c r="F4337">
        <f t="shared" si="135"/>
        <v>-3.3330197050364115E-2</v>
      </c>
    </row>
    <row r="4338" spans="1:6" x14ac:dyDescent="0.3">
      <c r="A4338">
        <v>36.129330000000003</v>
      </c>
      <c r="B4338">
        <v>376.4135</v>
      </c>
      <c r="C4338">
        <v>10.9674</v>
      </c>
      <c r="D4338">
        <v>-0.4357047</v>
      </c>
      <c r="E4338">
        <f t="shared" si="134"/>
        <v>83.894804479530009</v>
      </c>
      <c r="F4338">
        <f t="shared" si="135"/>
        <v>-3.3329103176060214E-2</v>
      </c>
    </row>
    <row r="4339" spans="1:6" x14ac:dyDescent="0.3">
      <c r="A4339">
        <v>36.137659999999997</v>
      </c>
      <c r="B4339">
        <v>376.5</v>
      </c>
      <c r="C4339">
        <v>10.96725</v>
      </c>
      <c r="D4339">
        <v>-0.43564560000000002</v>
      </c>
      <c r="E4339">
        <f t="shared" si="134"/>
        <v>83.89365705893151</v>
      </c>
      <c r="F4339">
        <f t="shared" si="135"/>
        <v>-3.3324582338902148E-2</v>
      </c>
    </row>
    <row r="4340" spans="1:6" x14ac:dyDescent="0.3">
      <c r="A4340">
        <v>36.146000000000001</v>
      </c>
      <c r="B4340">
        <v>376.58139999999997</v>
      </c>
      <c r="C4340">
        <v>10.967090000000001</v>
      </c>
      <c r="D4340">
        <v>-0.43560739999999998</v>
      </c>
      <c r="E4340">
        <f t="shared" si="134"/>
        <v>83.892433143626462</v>
      </c>
      <c r="F4340">
        <f t="shared" si="135"/>
        <v>-3.3321660241111314E-2</v>
      </c>
    </row>
    <row r="4341" spans="1:6" x14ac:dyDescent="0.3">
      <c r="A4341">
        <v>36.154330000000002</v>
      </c>
      <c r="B4341">
        <v>376.6601</v>
      </c>
      <c r="C4341">
        <v>10.96693</v>
      </c>
      <c r="D4341">
        <v>-0.43559399999999998</v>
      </c>
      <c r="E4341">
        <f t="shared" si="134"/>
        <v>83.891209228321401</v>
      </c>
      <c r="F4341">
        <f t="shared" si="135"/>
        <v>-3.3320635212043322E-2</v>
      </c>
    </row>
    <row r="4342" spans="1:6" x14ac:dyDescent="0.3">
      <c r="A4342">
        <v>36.162660000000002</v>
      </c>
      <c r="B4342">
        <v>376.745</v>
      </c>
      <c r="C4342">
        <v>10.966760000000001</v>
      </c>
      <c r="D4342">
        <v>-0.43557699999999999</v>
      </c>
      <c r="E4342">
        <f t="shared" si="134"/>
        <v>83.889908818309777</v>
      </c>
      <c r="F4342">
        <f t="shared" si="135"/>
        <v>-3.3319334802031697E-2</v>
      </c>
    </row>
    <row r="4343" spans="1:6" x14ac:dyDescent="0.3">
      <c r="A4343">
        <v>36.170999999999999</v>
      </c>
      <c r="B4343">
        <v>376.83260000000001</v>
      </c>
      <c r="C4343">
        <v>10.9666</v>
      </c>
      <c r="D4343">
        <v>-0.43557950000000001</v>
      </c>
      <c r="E4343">
        <f t="shared" si="134"/>
        <v>83.888684903004702</v>
      </c>
      <c r="F4343">
        <f t="shared" si="135"/>
        <v>-3.3319526038798113E-2</v>
      </c>
    </row>
    <row r="4344" spans="1:6" x14ac:dyDescent="0.3">
      <c r="A4344">
        <v>36.17933</v>
      </c>
      <c r="B4344">
        <v>376.91800000000001</v>
      </c>
      <c r="C4344">
        <v>10.96644</v>
      </c>
      <c r="D4344">
        <v>-0.43557439999999997</v>
      </c>
      <c r="E4344">
        <f t="shared" si="134"/>
        <v>83.88746098769964</v>
      </c>
      <c r="F4344">
        <f t="shared" si="135"/>
        <v>-3.331913591579462E-2</v>
      </c>
    </row>
    <row r="4345" spans="1:6" x14ac:dyDescent="0.3">
      <c r="A4345">
        <v>36.187669999999997</v>
      </c>
      <c r="B4345">
        <v>376.99650000000003</v>
      </c>
      <c r="C4345">
        <v>10.966290000000001</v>
      </c>
      <c r="D4345">
        <v>-0.43555880000000002</v>
      </c>
      <c r="E4345">
        <f t="shared" si="134"/>
        <v>83.886313567101155</v>
      </c>
      <c r="F4345">
        <f t="shared" si="135"/>
        <v>-3.3317942598372195E-2</v>
      </c>
    </row>
    <row r="4346" spans="1:6" x14ac:dyDescent="0.3">
      <c r="A4346">
        <v>36.195999999999998</v>
      </c>
      <c r="B4346">
        <v>377.07679999999999</v>
      </c>
      <c r="C4346">
        <v>10.966150000000001</v>
      </c>
      <c r="D4346">
        <v>-0.43555700000000003</v>
      </c>
      <c r="E4346">
        <f t="shared" si="134"/>
        <v>83.885242641209217</v>
      </c>
      <c r="F4346">
        <f t="shared" si="135"/>
        <v>-3.3317804907900372E-2</v>
      </c>
    </row>
    <row r="4347" spans="1:6" x14ac:dyDescent="0.3">
      <c r="A4347">
        <v>36.204329999999999</v>
      </c>
      <c r="B4347">
        <v>377.1644</v>
      </c>
      <c r="C4347">
        <v>10.965999999999999</v>
      </c>
      <c r="D4347">
        <v>-0.43554219999999999</v>
      </c>
      <c r="E4347">
        <f t="shared" si="134"/>
        <v>83.884095220610718</v>
      </c>
      <c r="F4347">
        <f t="shared" si="135"/>
        <v>-3.3316672786243187E-2</v>
      </c>
    </row>
    <row r="4348" spans="1:6" x14ac:dyDescent="0.3">
      <c r="A4348">
        <v>36.21266</v>
      </c>
      <c r="B4348">
        <v>377.24419999999998</v>
      </c>
      <c r="C4348">
        <v>10.96585</v>
      </c>
      <c r="D4348">
        <v>-0.4355386</v>
      </c>
      <c r="E4348">
        <f t="shared" si="134"/>
        <v>83.882947800012232</v>
      </c>
      <c r="F4348">
        <f t="shared" si="135"/>
        <v>-3.3316397405299548E-2</v>
      </c>
    </row>
    <row r="4349" spans="1:6" x14ac:dyDescent="0.3">
      <c r="A4349">
        <v>36.220999999999997</v>
      </c>
      <c r="B4349">
        <v>377.33100000000002</v>
      </c>
      <c r="C4349">
        <v>10.9657</v>
      </c>
      <c r="D4349">
        <v>-0.43556060000000002</v>
      </c>
      <c r="E4349">
        <f t="shared" si="134"/>
        <v>83.881800379413747</v>
      </c>
      <c r="F4349">
        <f t="shared" si="135"/>
        <v>-3.3318080288844011E-2</v>
      </c>
    </row>
    <row r="4350" spans="1:6" x14ac:dyDescent="0.3">
      <c r="A4350">
        <v>36.229329999999997</v>
      </c>
      <c r="B4350">
        <v>377.4128</v>
      </c>
      <c r="C4350">
        <v>10.965540000000001</v>
      </c>
      <c r="D4350">
        <v>-0.43555430000000001</v>
      </c>
      <c r="E4350">
        <f t="shared" si="134"/>
        <v>83.880576464108685</v>
      </c>
      <c r="F4350">
        <f t="shared" si="135"/>
        <v>-3.3317598372192642E-2</v>
      </c>
    </row>
    <row r="4351" spans="1:6" x14ac:dyDescent="0.3">
      <c r="A4351">
        <v>36.237670000000001</v>
      </c>
      <c r="B4351">
        <v>377.49759999999998</v>
      </c>
      <c r="C4351">
        <v>10.965350000000001</v>
      </c>
      <c r="D4351">
        <v>-0.43556020000000001</v>
      </c>
      <c r="E4351">
        <f t="shared" si="134"/>
        <v>83.879123064683924</v>
      </c>
      <c r="F4351">
        <f t="shared" si="135"/>
        <v>-3.3318049690961381E-2</v>
      </c>
    </row>
    <row r="4352" spans="1:6" x14ac:dyDescent="0.3">
      <c r="A4352">
        <v>36.246000000000002</v>
      </c>
      <c r="B4352">
        <v>377.57940000000002</v>
      </c>
      <c r="C4352">
        <v>10.965199999999999</v>
      </c>
      <c r="D4352">
        <v>-0.43554349999999997</v>
      </c>
      <c r="E4352">
        <f t="shared" si="134"/>
        <v>83.877975644085424</v>
      </c>
      <c r="F4352">
        <f t="shared" si="135"/>
        <v>-3.3316772229361725E-2</v>
      </c>
    </row>
    <row r="4353" spans="1:6" x14ac:dyDescent="0.3">
      <c r="A4353">
        <v>36.254330000000003</v>
      </c>
      <c r="B4353">
        <v>377.66309999999999</v>
      </c>
      <c r="C4353">
        <v>10.965059999999999</v>
      </c>
      <c r="D4353">
        <v>-0.43552259999999998</v>
      </c>
      <c r="E4353">
        <f t="shared" si="134"/>
        <v>83.876904718193487</v>
      </c>
      <c r="F4353">
        <f t="shared" si="135"/>
        <v>-3.3315173489994486E-2</v>
      </c>
    </row>
    <row r="4354" spans="1:6" x14ac:dyDescent="0.3">
      <c r="A4354">
        <v>36.262659999999997</v>
      </c>
      <c r="B4354">
        <v>377.745</v>
      </c>
      <c r="C4354">
        <v>10.96491</v>
      </c>
      <c r="D4354">
        <v>-0.43550159999999999</v>
      </c>
      <c r="E4354">
        <f t="shared" si="134"/>
        <v>83.875757297595001</v>
      </c>
      <c r="F4354">
        <f t="shared" si="135"/>
        <v>-3.3313567101156599E-2</v>
      </c>
    </row>
    <row r="4355" spans="1:6" x14ac:dyDescent="0.3">
      <c r="A4355">
        <v>36.271000000000001</v>
      </c>
      <c r="B4355">
        <v>377.82760000000002</v>
      </c>
      <c r="C4355">
        <v>10.96476</v>
      </c>
      <c r="D4355">
        <v>-0.43548500000000001</v>
      </c>
      <c r="E4355">
        <f t="shared" ref="E4355:E4418" si="136">C4355/13.0728*100</f>
        <v>83.874609876996516</v>
      </c>
      <c r="F4355">
        <f t="shared" ref="F4355:F4418" si="137">D4355/13.0728</f>
        <v>-3.3312297289027598E-2</v>
      </c>
    </row>
    <row r="4356" spans="1:6" x14ac:dyDescent="0.3">
      <c r="A4356">
        <v>36.279330000000002</v>
      </c>
      <c r="B4356">
        <v>377.91019999999997</v>
      </c>
      <c r="C4356">
        <v>10.964600000000001</v>
      </c>
      <c r="D4356">
        <v>-0.4354614</v>
      </c>
      <c r="E4356">
        <f t="shared" si="136"/>
        <v>83.873385961691454</v>
      </c>
      <c r="F4356">
        <f t="shared" si="137"/>
        <v>-3.3310492013952635E-2</v>
      </c>
    </row>
    <row r="4357" spans="1:6" x14ac:dyDescent="0.3">
      <c r="A4357">
        <v>36.287660000000002</v>
      </c>
      <c r="B4357">
        <v>377.99430000000001</v>
      </c>
      <c r="C4357">
        <v>10.964449999999999</v>
      </c>
      <c r="D4357">
        <v>-0.43545620000000002</v>
      </c>
      <c r="E4357">
        <f t="shared" si="136"/>
        <v>83.872238541092941</v>
      </c>
      <c r="F4357">
        <f t="shared" si="137"/>
        <v>-3.3310094241478488E-2</v>
      </c>
    </row>
    <row r="4358" spans="1:6" x14ac:dyDescent="0.3">
      <c r="A4358">
        <v>36.295999999999999</v>
      </c>
      <c r="B4358">
        <v>378.07810000000001</v>
      </c>
      <c r="C4358">
        <v>10.96428</v>
      </c>
      <c r="D4358">
        <v>-0.43544060000000001</v>
      </c>
      <c r="E4358">
        <f t="shared" si="136"/>
        <v>83.870938131081331</v>
      </c>
      <c r="F4358">
        <f t="shared" si="137"/>
        <v>-3.3308900924056056E-2</v>
      </c>
    </row>
    <row r="4359" spans="1:6" x14ac:dyDescent="0.3">
      <c r="A4359">
        <v>36.30433</v>
      </c>
      <c r="B4359">
        <v>378.16199999999998</v>
      </c>
      <c r="C4359">
        <v>10.964090000000001</v>
      </c>
      <c r="D4359">
        <v>-0.43545899999999998</v>
      </c>
      <c r="E4359">
        <f t="shared" si="136"/>
        <v>83.86948473165657</v>
      </c>
      <c r="F4359">
        <f t="shared" si="137"/>
        <v>-3.3310308426656873E-2</v>
      </c>
    </row>
    <row r="4360" spans="1:6" x14ac:dyDescent="0.3">
      <c r="A4360">
        <v>36.312669999999997</v>
      </c>
      <c r="B4360">
        <v>378.24360000000001</v>
      </c>
      <c r="C4360">
        <v>10.96392</v>
      </c>
      <c r="D4360">
        <v>-0.43547859999999999</v>
      </c>
      <c r="E4360">
        <f t="shared" si="136"/>
        <v>83.868184321644932</v>
      </c>
      <c r="F4360">
        <f t="shared" si="137"/>
        <v>-3.3311807722905575E-2</v>
      </c>
    </row>
    <row r="4361" spans="1:6" x14ac:dyDescent="0.3">
      <c r="A4361">
        <v>36.320999999999998</v>
      </c>
      <c r="B4361">
        <v>378.32810000000001</v>
      </c>
      <c r="C4361">
        <v>10.96377</v>
      </c>
      <c r="D4361">
        <v>-0.43548680000000001</v>
      </c>
      <c r="E4361">
        <f t="shared" si="136"/>
        <v>83.867036901046447</v>
      </c>
      <c r="F4361">
        <f t="shared" si="137"/>
        <v>-3.3312434979499414E-2</v>
      </c>
    </row>
    <row r="4362" spans="1:6" x14ac:dyDescent="0.3">
      <c r="A4362">
        <v>36.329329999999999</v>
      </c>
      <c r="B4362">
        <v>378.41140000000001</v>
      </c>
      <c r="C4362">
        <v>10.9636</v>
      </c>
      <c r="D4362">
        <v>-0.43550939999999999</v>
      </c>
      <c r="E4362">
        <f t="shared" si="136"/>
        <v>83.865736491034809</v>
      </c>
      <c r="F4362">
        <f t="shared" si="137"/>
        <v>-3.3314163759867815E-2</v>
      </c>
    </row>
    <row r="4363" spans="1:6" x14ac:dyDescent="0.3">
      <c r="A4363">
        <v>36.33766</v>
      </c>
      <c r="B4363">
        <v>378.49459999999999</v>
      </c>
      <c r="C4363">
        <v>10.96341</v>
      </c>
      <c r="D4363">
        <v>-0.43553999999999998</v>
      </c>
      <c r="E4363">
        <f t="shared" si="136"/>
        <v>83.864283091610048</v>
      </c>
      <c r="F4363">
        <f t="shared" si="137"/>
        <v>-3.3316504497888741E-2</v>
      </c>
    </row>
    <row r="4364" spans="1:6" x14ac:dyDescent="0.3">
      <c r="A4364">
        <v>36.345999999999997</v>
      </c>
      <c r="B4364">
        <v>378.5788</v>
      </c>
      <c r="C4364">
        <v>10.963240000000001</v>
      </c>
      <c r="D4364">
        <v>-0.43557639999999997</v>
      </c>
      <c r="E4364">
        <f t="shared" si="136"/>
        <v>83.862982681598425</v>
      </c>
      <c r="F4364">
        <f t="shared" si="137"/>
        <v>-3.3319288905207758E-2</v>
      </c>
    </row>
    <row r="4365" spans="1:6" x14ac:dyDescent="0.3">
      <c r="A4365">
        <v>36.354329999999997</v>
      </c>
      <c r="B4365">
        <v>378.66030000000001</v>
      </c>
      <c r="C4365">
        <v>10.96308</v>
      </c>
      <c r="D4365">
        <v>-0.43562499999999998</v>
      </c>
      <c r="E4365">
        <f t="shared" si="136"/>
        <v>83.861758766293363</v>
      </c>
      <c r="F4365">
        <f t="shared" si="137"/>
        <v>-3.3323006547946878E-2</v>
      </c>
    </row>
    <row r="4366" spans="1:6" x14ac:dyDescent="0.3">
      <c r="A4366">
        <v>36.362670000000001</v>
      </c>
      <c r="B4366">
        <v>378.74619999999999</v>
      </c>
      <c r="C4366">
        <v>10.962910000000001</v>
      </c>
      <c r="D4366">
        <v>-0.43566830000000001</v>
      </c>
      <c r="E4366">
        <f t="shared" si="136"/>
        <v>83.86045835628174</v>
      </c>
      <c r="F4366">
        <f t="shared" si="137"/>
        <v>-3.3326318768741203E-2</v>
      </c>
    </row>
    <row r="4367" spans="1:6" x14ac:dyDescent="0.3">
      <c r="A4367">
        <v>36.371000000000002</v>
      </c>
      <c r="B4367">
        <v>378.82900000000001</v>
      </c>
      <c r="C4367">
        <v>10.96274</v>
      </c>
      <c r="D4367">
        <v>-0.43566500000000002</v>
      </c>
      <c r="E4367">
        <f t="shared" si="136"/>
        <v>83.859157946270116</v>
      </c>
      <c r="F4367">
        <f t="shared" si="137"/>
        <v>-3.3326066336209534E-2</v>
      </c>
    </row>
    <row r="4368" spans="1:6" x14ac:dyDescent="0.3">
      <c r="A4368">
        <v>36.379330000000003</v>
      </c>
      <c r="B4368">
        <v>378.91149999999999</v>
      </c>
      <c r="C4368">
        <v>10.962590000000001</v>
      </c>
      <c r="D4368">
        <v>-0.43569980000000003</v>
      </c>
      <c r="E4368">
        <f t="shared" si="136"/>
        <v>83.858010525671617</v>
      </c>
      <c r="F4368">
        <f t="shared" si="137"/>
        <v>-3.3328728351998044E-2</v>
      </c>
    </row>
    <row r="4369" spans="1:6" x14ac:dyDescent="0.3">
      <c r="A4369">
        <v>36.387659999999997</v>
      </c>
      <c r="B4369">
        <v>378.99849999999998</v>
      </c>
      <c r="C4369">
        <v>10.96242</v>
      </c>
      <c r="D4369">
        <v>-0.43574000000000002</v>
      </c>
      <c r="E4369">
        <f t="shared" si="136"/>
        <v>83.856710115659993</v>
      </c>
      <c r="F4369">
        <f t="shared" si="137"/>
        <v>-3.3331803439202008E-2</v>
      </c>
    </row>
    <row r="4370" spans="1:6" x14ac:dyDescent="0.3">
      <c r="A4370">
        <v>36.396000000000001</v>
      </c>
      <c r="B4370">
        <v>379.07810000000001</v>
      </c>
      <c r="C4370">
        <v>10.96224</v>
      </c>
      <c r="D4370">
        <v>-0.43578030000000001</v>
      </c>
      <c r="E4370">
        <f t="shared" si="136"/>
        <v>83.855333210941794</v>
      </c>
      <c r="F4370">
        <f t="shared" si="137"/>
        <v>-3.3334886175876627E-2</v>
      </c>
    </row>
    <row r="4371" spans="1:6" x14ac:dyDescent="0.3">
      <c r="A4371">
        <v>36.404330000000002</v>
      </c>
      <c r="B4371">
        <v>379.16120000000001</v>
      </c>
      <c r="C4371">
        <v>10.96208</v>
      </c>
      <c r="D4371">
        <v>-0.4358226</v>
      </c>
      <c r="E4371">
        <f t="shared" si="136"/>
        <v>83.854109295636732</v>
      </c>
      <c r="F4371">
        <f t="shared" si="137"/>
        <v>-3.3338121901964383E-2</v>
      </c>
    </row>
    <row r="4372" spans="1:6" x14ac:dyDescent="0.3">
      <c r="A4372">
        <v>36.412660000000002</v>
      </c>
      <c r="B4372">
        <v>379.2466</v>
      </c>
      <c r="C4372">
        <v>10.9619</v>
      </c>
      <c r="D4372">
        <v>-0.43586180000000002</v>
      </c>
      <c r="E4372">
        <f t="shared" si="136"/>
        <v>83.852732390918533</v>
      </c>
      <c r="F4372">
        <f t="shared" si="137"/>
        <v>-3.3341120494461786E-2</v>
      </c>
    </row>
    <row r="4373" spans="1:6" x14ac:dyDescent="0.3">
      <c r="A4373">
        <v>36.420999999999999</v>
      </c>
      <c r="B4373">
        <v>379.32940000000002</v>
      </c>
      <c r="C4373">
        <v>10.961729999999999</v>
      </c>
      <c r="D4373">
        <v>-0.43591229999999997</v>
      </c>
      <c r="E4373">
        <f t="shared" si="136"/>
        <v>83.851431980906909</v>
      </c>
      <c r="F4373">
        <f t="shared" si="137"/>
        <v>-3.3344983477143375E-2</v>
      </c>
    </row>
    <row r="4374" spans="1:6" x14ac:dyDescent="0.3">
      <c r="A4374">
        <v>36.42933</v>
      </c>
      <c r="B4374">
        <v>379.41120000000001</v>
      </c>
      <c r="C4374">
        <v>10.96157</v>
      </c>
      <c r="D4374">
        <v>-0.43595460000000003</v>
      </c>
      <c r="E4374">
        <f t="shared" si="136"/>
        <v>83.850208065601848</v>
      </c>
      <c r="F4374">
        <f t="shared" si="137"/>
        <v>-3.3348219203231139E-2</v>
      </c>
    </row>
    <row r="4375" spans="1:6" x14ac:dyDescent="0.3">
      <c r="A4375">
        <v>36.437669999999997</v>
      </c>
      <c r="B4375">
        <v>379.4984</v>
      </c>
      <c r="C4375">
        <v>10.961399999999999</v>
      </c>
      <c r="D4375">
        <v>-0.43597599999999997</v>
      </c>
      <c r="E4375">
        <f t="shared" si="136"/>
        <v>83.848907655590224</v>
      </c>
      <c r="F4375">
        <f t="shared" si="137"/>
        <v>-3.3349856189951649E-2</v>
      </c>
    </row>
    <row r="4376" spans="1:6" x14ac:dyDescent="0.3">
      <c r="A4376">
        <v>36.445999999999998</v>
      </c>
      <c r="B4376">
        <v>379.57659999999998</v>
      </c>
      <c r="C4376">
        <v>10.96123</v>
      </c>
      <c r="D4376">
        <v>-0.43604100000000001</v>
      </c>
      <c r="E4376">
        <f t="shared" si="136"/>
        <v>83.847607245578601</v>
      </c>
      <c r="F4376">
        <f t="shared" si="137"/>
        <v>-3.3354828345878461E-2</v>
      </c>
    </row>
    <row r="4377" spans="1:6" x14ac:dyDescent="0.3">
      <c r="A4377">
        <v>36.454329999999999</v>
      </c>
      <c r="B4377">
        <v>379.66269999999997</v>
      </c>
      <c r="C4377">
        <v>10.96106</v>
      </c>
      <c r="D4377">
        <v>-0.436143</v>
      </c>
      <c r="E4377">
        <f t="shared" si="136"/>
        <v>83.846306835566978</v>
      </c>
      <c r="F4377">
        <f t="shared" si="137"/>
        <v>-3.3362630805948229E-2</v>
      </c>
    </row>
    <row r="4378" spans="1:6" x14ac:dyDescent="0.3">
      <c r="A4378">
        <v>36.46266</v>
      </c>
      <c r="B4378">
        <v>379.74079999999998</v>
      </c>
      <c r="C4378">
        <v>10.96091</v>
      </c>
      <c r="D4378">
        <v>-0.43619839999999999</v>
      </c>
      <c r="E4378">
        <f t="shared" si="136"/>
        <v>83.845159414968478</v>
      </c>
      <c r="F4378">
        <f t="shared" si="137"/>
        <v>-3.3366868612691995E-2</v>
      </c>
    </row>
    <row r="4379" spans="1:6" x14ac:dyDescent="0.3">
      <c r="A4379">
        <v>36.470999999999997</v>
      </c>
      <c r="B4379">
        <v>379.82560000000001</v>
      </c>
      <c r="C4379">
        <v>10.960739999999999</v>
      </c>
      <c r="D4379">
        <v>-0.43624780000000002</v>
      </c>
      <c r="E4379">
        <f t="shared" si="136"/>
        <v>83.84385900495684</v>
      </c>
      <c r="F4379">
        <f t="shared" si="137"/>
        <v>-3.3370647451196375E-2</v>
      </c>
    </row>
    <row r="4380" spans="1:6" x14ac:dyDescent="0.3">
      <c r="A4380">
        <v>36.479329999999997</v>
      </c>
      <c r="B4380">
        <v>379.91039999999998</v>
      </c>
      <c r="C4380">
        <v>10.96059</v>
      </c>
      <c r="D4380">
        <v>-0.43632339999999997</v>
      </c>
      <c r="E4380">
        <f t="shared" si="136"/>
        <v>83.842711584358355</v>
      </c>
      <c r="F4380">
        <f t="shared" si="137"/>
        <v>-3.3376430451012788E-2</v>
      </c>
    </row>
    <row r="4381" spans="1:6" x14ac:dyDescent="0.3">
      <c r="A4381">
        <v>36.487670000000001</v>
      </c>
      <c r="B4381">
        <v>379.99489999999997</v>
      </c>
      <c r="C4381">
        <v>10.9604</v>
      </c>
      <c r="D4381">
        <v>-0.4364054</v>
      </c>
      <c r="E4381">
        <f t="shared" si="136"/>
        <v>83.841258184933594</v>
      </c>
      <c r="F4381">
        <f t="shared" si="137"/>
        <v>-3.3382703016951225E-2</v>
      </c>
    </row>
    <row r="4382" spans="1:6" x14ac:dyDescent="0.3">
      <c r="A4382">
        <v>36.496000000000002</v>
      </c>
      <c r="B4382">
        <v>380.08280000000002</v>
      </c>
      <c r="C4382">
        <v>10.960240000000001</v>
      </c>
      <c r="D4382">
        <v>-0.43648769999999998</v>
      </c>
      <c r="E4382">
        <f t="shared" si="136"/>
        <v>83.840034269628532</v>
      </c>
      <c r="F4382">
        <f t="shared" si="137"/>
        <v>-3.3388998531301631E-2</v>
      </c>
    </row>
    <row r="4383" spans="1:6" x14ac:dyDescent="0.3">
      <c r="A4383">
        <v>36.504330000000003</v>
      </c>
      <c r="B4383">
        <v>380.16669999999999</v>
      </c>
      <c r="C4383">
        <v>10.960089999999999</v>
      </c>
      <c r="D4383">
        <v>-0.43658720000000001</v>
      </c>
      <c r="E4383">
        <f t="shared" si="136"/>
        <v>83.838886849030033</v>
      </c>
      <c r="F4383">
        <f t="shared" si="137"/>
        <v>-3.3396609754604976E-2</v>
      </c>
    </row>
    <row r="4384" spans="1:6" x14ac:dyDescent="0.3">
      <c r="A4384">
        <v>36.512659999999997</v>
      </c>
      <c r="B4384">
        <v>380.24599999999998</v>
      </c>
      <c r="C4384">
        <v>10.959910000000001</v>
      </c>
      <c r="D4384">
        <v>-0.4367029</v>
      </c>
      <c r="E4384">
        <f t="shared" si="136"/>
        <v>83.837509944311847</v>
      </c>
      <c r="F4384">
        <f t="shared" si="137"/>
        <v>-3.34054601921547E-2</v>
      </c>
    </row>
    <row r="4385" spans="1:6" x14ac:dyDescent="0.3">
      <c r="A4385">
        <v>36.521000000000001</v>
      </c>
      <c r="B4385">
        <v>380.32839999999999</v>
      </c>
      <c r="C4385">
        <v>10.959709999999999</v>
      </c>
      <c r="D4385">
        <v>-0.4368242</v>
      </c>
      <c r="E4385">
        <f t="shared" si="136"/>
        <v>83.83598005018051</v>
      </c>
      <c r="F4385">
        <f t="shared" si="137"/>
        <v>-3.3414739000061193E-2</v>
      </c>
    </row>
    <row r="4386" spans="1:6" x14ac:dyDescent="0.3">
      <c r="A4386">
        <v>36.529330000000002</v>
      </c>
      <c r="B4386">
        <v>380.41039999999998</v>
      </c>
      <c r="C4386">
        <v>10.959530000000001</v>
      </c>
      <c r="D4386">
        <v>-0.43693579999999999</v>
      </c>
      <c r="E4386">
        <f t="shared" si="136"/>
        <v>83.834603145462339</v>
      </c>
      <c r="F4386">
        <f t="shared" si="137"/>
        <v>-3.3423275809313993E-2</v>
      </c>
    </row>
    <row r="4387" spans="1:6" x14ac:dyDescent="0.3">
      <c r="A4387">
        <v>36.537660000000002</v>
      </c>
      <c r="B4387">
        <v>380.49380000000002</v>
      </c>
      <c r="C4387">
        <v>10.95936</v>
      </c>
      <c r="D4387">
        <v>-0.4370463</v>
      </c>
      <c r="E4387">
        <f t="shared" si="136"/>
        <v>83.833302735450701</v>
      </c>
      <c r="F4387">
        <f t="shared" si="137"/>
        <v>-3.343172847438957E-2</v>
      </c>
    </row>
    <row r="4388" spans="1:6" x14ac:dyDescent="0.3">
      <c r="A4388">
        <v>36.545999999999999</v>
      </c>
      <c r="B4388">
        <v>380.57650000000001</v>
      </c>
      <c r="C4388">
        <v>10.95913</v>
      </c>
      <c r="D4388">
        <v>-0.43716880000000002</v>
      </c>
      <c r="E4388">
        <f t="shared" si="136"/>
        <v>83.831543357199678</v>
      </c>
      <c r="F4388">
        <f t="shared" si="137"/>
        <v>-3.3441099075943947E-2</v>
      </c>
    </row>
    <row r="4389" spans="1:6" x14ac:dyDescent="0.3">
      <c r="A4389">
        <v>36.55433</v>
      </c>
      <c r="B4389">
        <v>380.65980000000002</v>
      </c>
      <c r="C4389">
        <v>10.958930000000001</v>
      </c>
      <c r="D4389">
        <v>-0.43727280000000002</v>
      </c>
      <c r="E4389">
        <f t="shared" si="136"/>
        <v>83.830013463068354</v>
      </c>
      <c r="F4389">
        <f t="shared" si="137"/>
        <v>-3.344905452542684E-2</v>
      </c>
    </row>
    <row r="4390" spans="1:6" x14ac:dyDescent="0.3">
      <c r="A4390">
        <v>36.562669999999997</v>
      </c>
      <c r="B4390">
        <v>380.74279999999999</v>
      </c>
      <c r="C4390">
        <v>10.958740000000001</v>
      </c>
      <c r="D4390">
        <v>-0.4373976</v>
      </c>
      <c r="E4390">
        <f t="shared" si="136"/>
        <v>83.828560063643593</v>
      </c>
      <c r="F4390">
        <f t="shared" si="137"/>
        <v>-3.3458601064806311E-2</v>
      </c>
    </row>
    <row r="4391" spans="1:6" x14ac:dyDescent="0.3">
      <c r="A4391">
        <v>36.570999999999998</v>
      </c>
      <c r="B4391">
        <v>380.8252</v>
      </c>
      <c r="C4391">
        <v>10.95856</v>
      </c>
      <c r="D4391">
        <v>-0.43752600000000003</v>
      </c>
      <c r="E4391">
        <f t="shared" si="136"/>
        <v>83.827183158925394</v>
      </c>
      <c r="F4391">
        <f t="shared" si="137"/>
        <v>-3.3468422985129427E-2</v>
      </c>
    </row>
    <row r="4392" spans="1:6" x14ac:dyDescent="0.3">
      <c r="A4392">
        <v>36.579329999999999</v>
      </c>
      <c r="B4392">
        <v>380.9101</v>
      </c>
      <c r="C4392">
        <v>10.958399999999999</v>
      </c>
      <c r="D4392">
        <v>-0.43766539999999998</v>
      </c>
      <c r="E4392">
        <f t="shared" si="136"/>
        <v>83.825959243620332</v>
      </c>
      <c r="F4392">
        <f t="shared" si="137"/>
        <v>-3.3479086347224768E-2</v>
      </c>
    </row>
    <row r="4393" spans="1:6" x14ac:dyDescent="0.3">
      <c r="A4393">
        <v>36.58766</v>
      </c>
      <c r="B4393">
        <v>380.99369999999999</v>
      </c>
      <c r="C4393">
        <v>10.958220000000001</v>
      </c>
      <c r="D4393">
        <v>-0.4377914</v>
      </c>
      <c r="E4393">
        <f t="shared" si="136"/>
        <v>83.824582338902147</v>
      </c>
      <c r="F4393">
        <f t="shared" si="137"/>
        <v>-3.3488724680252123E-2</v>
      </c>
    </row>
    <row r="4394" spans="1:6" x14ac:dyDescent="0.3">
      <c r="A4394">
        <v>36.595999999999997</v>
      </c>
      <c r="B4394">
        <v>381.0772</v>
      </c>
      <c r="C4394">
        <v>10.95804</v>
      </c>
      <c r="D4394">
        <v>-0.43792249999999999</v>
      </c>
      <c r="E4394">
        <f t="shared" si="136"/>
        <v>83.823205434183961</v>
      </c>
      <c r="F4394">
        <f t="shared" si="137"/>
        <v>-3.3498753136282963E-2</v>
      </c>
    </row>
    <row r="4395" spans="1:6" x14ac:dyDescent="0.3">
      <c r="A4395">
        <v>36.604329999999997</v>
      </c>
      <c r="B4395">
        <v>381.15949999999998</v>
      </c>
      <c r="C4395">
        <v>10.957890000000001</v>
      </c>
      <c r="D4395">
        <v>-0.43804739999999998</v>
      </c>
      <c r="E4395">
        <f t="shared" si="136"/>
        <v>83.822058013585462</v>
      </c>
      <c r="F4395">
        <f t="shared" si="137"/>
        <v>-3.3508307325133095E-2</v>
      </c>
    </row>
    <row r="4396" spans="1:6" x14ac:dyDescent="0.3">
      <c r="A4396">
        <v>36.612670000000001</v>
      </c>
      <c r="B4396">
        <v>381.24299999999999</v>
      </c>
      <c r="C4396">
        <v>10.957710000000001</v>
      </c>
      <c r="D4396">
        <v>-0.438164</v>
      </c>
      <c r="E4396">
        <f t="shared" si="136"/>
        <v>83.820681108867262</v>
      </c>
      <c r="F4396">
        <f t="shared" si="137"/>
        <v>-3.3517226607918726E-2</v>
      </c>
    </row>
    <row r="4397" spans="1:6" x14ac:dyDescent="0.3">
      <c r="A4397">
        <v>36.621000000000002</v>
      </c>
      <c r="B4397">
        <v>381.32780000000002</v>
      </c>
      <c r="C4397">
        <v>10.957509999999999</v>
      </c>
      <c r="D4397">
        <v>-0.43830200000000002</v>
      </c>
      <c r="E4397">
        <f t="shared" si="136"/>
        <v>83.819151214735939</v>
      </c>
      <c r="F4397">
        <f t="shared" si="137"/>
        <v>-3.3527782877424882E-2</v>
      </c>
    </row>
    <row r="4398" spans="1:6" x14ac:dyDescent="0.3">
      <c r="A4398">
        <v>36.629330000000003</v>
      </c>
      <c r="B4398">
        <v>381.41039999999998</v>
      </c>
      <c r="C4398">
        <v>10.957369999999999</v>
      </c>
      <c r="D4398">
        <v>-0.43845299999999998</v>
      </c>
      <c r="E4398">
        <f t="shared" si="136"/>
        <v>83.818080288844001</v>
      </c>
      <c r="F4398">
        <f t="shared" si="137"/>
        <v>-3.3539333578116393E-2</v>
      </c>
    </row>
    <row r="4399" spans="1:6" x14ac:dyDescent="0.3">
      <c r="A4399">
        <v>36.637659999999997</v>
      </c>
      <c r="B4399">
        <v>381.49340000000001</v>
      </c>
      <c r="C4399">
        <v>10.957240000000001</v>
      </c>
      <c r="D4399">
        <v>-0.43862230000000002</v>
      </c>
      <c r="E4399">
        <f t="shared" si="136"/>
        <v>83.81708585765864</v>
      </c>
      <c r="F4399">
        <f t="shared" si="137"/>
        <v>-3.3552284131938066E-2</v>
      </c>
    </row>
    <row r="4400" spans="1:6" x14ac:dyDescent="0.3">
      <c r="A4400">
        <v>36.646000000000001</v>
      </c>
      <c r="B4400">
        <v>381.5761</v>
      </c>
      <c r="C4400">
        <v>10.95707</v>
      </c>
      <c r="D4400">
        <v>-0.43877280000000002</v>
      </c>
      <c r="E4400">
        <f t="shared" si="136"/>
        <v>83.815785447647016</v>
      </c>
      <c r="F4400">
        <f t="shared" si="137"/>
        <v>-3.35637965852763E-2</v>
      </c>
    </row>
    <row r="4401" spans="1:6" x14ac:dyDescent="0.3">
      <c r="A4401">
        <v>36.654330000000002</v>
      </c>
      <c r="B4401">
        <v>381.661</v>
      </c>
      <c r="C4401">
        <v>10.956899999999999</v>
      </c>
      <c r="D4401">
        <v>-0.43892999999999999</v>
      </c>
      <c r="E4401">
        <f t="shared" si="136"/>
        <v>83.814485037635393</v>
      </c>
      <c r="F4401">
        <f t="shared" si="137"/>
        <v>-3.3575821553148519E-2</v>
      </c>
    </row>
    <row r="4402" spans="1:6" x14ac:dyDescent="0.3">
      <c r="A4402">
        <v>36.662660000000002</v>
      </c>
      <c r="B4402">
        <v>381.74380000000002</v>
      </c>
      <c r="C4402">
        <v>10.95673</v>
      </c>
      <c r="D4402">
        <v>-0.43908399999999997</v>
      </c>
      <c r="E4402">
        <f t="shared" si="136"/>
        <v>83.813184627623755</v>
      </c>
      <c r="F4402">
        <f t="shared" si="137"/>
        <v>-3.358760173795973E-2</v>
      </c>
    </row>
    <row r="4403" spans="1:6" x14ac:dyDescent="0.3">
      <c r="A4403">
        <v>36.670999999999999</v>
      </c>
      <c r="B4403">
        <v>381.82819999999998</v>
      </c>
      <c r="C4403">
        <v>10.956519999999999</v>
      </c>
      <c r="D4403">
        <v>-0.43924459999999999</v>
      </c>
      <c r="E4403">
        <f t="shared" si="136"/>
        <v>83.81157823878587</v>
      </c>
      <c r="F4403">
        <f t="shared" si="137"/>
        <v>-3.3599886787834279E-2</v>
      </c>
    </row>
    <row r="4404" spans="1:6" x14ac:dyDescent="0.3">
      <c r="A4404">
        <v>36.67933</v>
      </c>
      <c r="B4404">
        <v>381.90899999999999</v>
      </c>
      <c r="C4404">
        <v>10.956340000000001</v>
      </c>
      <c r="D4404">
        <v>-0.43943779999999999</v>
      </c>
      <c r="E4404">
        <f t="shared" si="136"/>
        <v>83.810201334067685</v>
      </c>
      <c r="F4404">
        <f t="shared" si="137"/>
        <v>-3.3614665565142886E-2</v>
      </c>
    </row>
    <row r="4405" spans="1:6" x14ac:dyDescent="0.3">
      <c r="A4405">
        <v>36.687669999999997</v>
      </c>
      <c r="B4405">
        <v>381.99079999999998</v>
      </c>
      <c r="C4405">
        <v>10.95613</v>
      </c>
      <c r="D4405">
        <v>-0.43964880000000001</v>
      </c>
      <c r="E4405">
        <f t="shared" si="136"/>
        <v>83.808594945229785</v>
      </c>
      <c r="F4405">
        <f t="shared" si="137"/>
        <v>-3.3630805948228377E-2</v>
      </c>
    </row>
    <row r="4406" spans="1:6" x14ac:dyDescent="0.3">
      <c r="A4406">
        <v>36.695999999999998</v>
      </c>
      <c r="B4406">
        <v>382.0772</v>
      </c>
      <c r="C4406">
        <v>10.955909999999999</v>
      </c>
      <c r="D4406">
        <v>-0.43985859999999999</v>
      </c>
      <c r="E4406">
        <f t="shared" si="136"/>
        <v>83.806912061685324</v>
      </c>
      <c r="F4406">
        <f t="shared" si="137"/>
        <v>-3.3646854537665992E-2</v>
      </c>
    </row>
    <row r="4407" spans="1:6" x14ac:dyDescent="0.3">
      <c r="A4407">
        <v>36.704329999999999</v>
      </c>
      <c r="B4407">
        <v>382.1635</v>
      </c>
      <c r="C4407">
        <v>10.95575</v>
      </c>
      <c r="D4407">
        <v>-0.44005889999999998</v>
      </c>
      <c r="E4407">
        <f t="shared" si="136"/>
        <v>83.805688146380263</v>
      </c>
      <c r="F4407">
        <f t="shared" si="137"/>
        <v>-3.3662176427391222E-2</v>
      </c>
    </row>
    <row r="4408" spans="1:6" x14ac:dyDescent="0.3">
      <c r="A4408">
        <v>36.71266</v>
      </c>
      <c r="B4408">
        <v>382.2439</v>
      </c>
      <c r="C4408">
        <v>10.95557</v>
      </c>
      <c r="D4408">
        <v>-0.44028630000000002</v>
      </c>
      <c r="E4408">
        <f t="shared" si="136"/>
        <v>83.804311241662063</v>
      </c>
      <c r="F4408">
        <f t="shared" si="137"/>
        <v>-3.3679571323664399E-2</v>
      </c>
    </row>
    <row r="4409" spans="1:6" x14ac:dyDescent="0.3">
      <c r="A4409">
        <v>36.720999999999997</v>
      </c>
      <c r="B4409">
        <v>382.33</v>
      </c>
      <c r="C4409">
        <v>10.955360000000001</v>
      </c>
      <c r="D4409">
        <v>-0.44051020000000002</v>
      </c>
      <c r="E4409">
        <f t="shared" si="136"/>
        <v>83.802704852824178</v>
      </c>
      <c r="F4409">
        <f t="shared" si="137"/>
        <v>-3.3696698488464599E-2</v>
      </c>
    </row>
    <row r="4410" spans="1:6" x14ac:dyDescent="0.3">
      <c r="A4410">
        <v>36.729329999999997</v>
      </c>
      <c r="B4410">
        <v>382.41140000000001</v>
      </c>
      <c r="C4410">
        <v>10.955159999999999</v>
      </c>
      <c r="D4410">
        <v>-0.44075639999999999</v>
      </c>
      <c r="E4410">
        <f t="shared" si="136"/>
        <v>83.801174958692854</v>
      </c>
      <c r="F4410">
        <f t="shared" si="137"/>
        <v>-3.3715531485221217E-2</v>
      </c>
    </row>
    <row r="4411" spans="1:6" x14ac:dyDescent="0.3">
      <c r="A4411">
        <v>36.737670000000001</v>
      </c>
      <c r="B4411">
        <v>382.49299999999999</v>
      </c>
      <c r="C4411">
        <v>10.954969999999999</v>
      </c>
      <c r="D4411">
        <v>-0.441027</v>
      </c>
      <c r="E4411">
        <f t="shared" si="136"/>
        <v>83.799721559268093</v>
      </c>
      <c r="F4411">
        <f t="shared" si="137"/>
        <v>-3.373623095281806E-2</v>
      </c>
    </row>
    <row r="4412" spans="1:6" x14ac:dyDescent="0.3">
      <c r="A4412">
        <v>36.746000000000002</v>
      </c>
      <c r="B4412">
        <v>382.57780000000002</v>
      </c>
      <c r="C4412">
        <v>10.95476</v>
      </c>
      <c r="D4412">
        <v>-0.44130160000000002</v>
      </c>
      <c r="E4412">
        <f t="shared" si="136"/>
        <v>83.798115170430194</v>
      </c>
      <c r="F4412">
        <f t="shared" si="137"/>
        <v>-3.3757236399241171E-2</v>
      </c>
    </row>
    <row r="4413" spans="1:6" x14ac:dyDescent="0.3">
      <c r="A4413">
        <v>36.754330000000003</v>
      </c>
      <c r="B4413">
        <v>382.66160000000002</v>
      </c>
      <c r="C4413">
        <v>10.95457</v>
      </c>
      <c r="D4413">
        <v>-0.44156020000000001</v>
      </c>
      <c r="E4413">
        <f t="shared" si="136"/>
        <v>83.796661771005446</v>
      </c>
      <c r="F4413">
        <f t="shared" si="137"/>
        <v>-3.377701793035922E-2</v>
      </c>
    </row>
    <row r="4414" spans="1:6" x14ac:dyDescent="0.3">
      <c r="A4414">
        <v>36.762659999999997</v>
      </c>
      <c r="B4414">
        <v>382.74169999999998</v>
      </c>
      <c r="C4414">
        <v>10.954370000000001</v>
      </c>
      <c r="D4414">
        <v>-0.44180570000000002</v>
      </c>
      <c r="E4414">
        <f t="shared" si="136"/>
        <v>83.795131876874123</v>
      </c>
      <c r="F4414">
        <f t="shared" si="137"/>
        <v>-3.3795797380821245E-2</v>
      </c>
    </row>
    <row r="4415" spans="1:6" x14ac:dyDescent="0.3">
      <c r="A4415">
        <v>36.771000000000001</v>
      </c>
      <c r="B4415">
        <v>382.82799999999997</v>
      </c>
      <c r="C4415">
        <v>10.954190000000001</v>
      </c>
      <c r="D4415">
        <v>-0.44206479999999998</v>
      </c>
      <c r="E4415">
        <f t="shared" si="136"/>
        <v>83.793754972155924</v>
      </c>
      <c r="F4415">
        <f t="shared" si="137"/>
        <v>-3.3815617159292571E-2</v>
      </c>
    </row>
    <row r="4416" spans="1:6" x14ac:dyDescent="0.3">
      <c r="A4416">
        <v>36.779330000000002</v>
      </c>
      <c r="B4416">
        <v>382.91199999999998</v>
      </c>
      <c r="C4416">
        <v>10.954000000000001</v>
      </c>
      <c r="D4416">
        <v>-0.44233889999999998</v>
      </c>
      <c r="E4416">
        <f t="shared" si="136"/>
        <v>83.792301572731162</v>
      </c>
      <c r="F4416">
        <f t="shared" si="137"/>
        <v>-3.3836584358362398E-2</v>
      </c>
    </row>
    <row r="4417" spans="1:6" x14ac:dyDescent="0.3">
      <c r="A4417">
        <v>36.787660000000002</v>
      </c>
      <c r="B4417">
        <v>382.99380000000002</v>
      </c>
      <c r="C4417">
        <v>10.953799999999999</v>
      </c>
      <c r="D4417">
        <v>-0.44263019999999997</v>
      </c>
      <c r="E4417">
        <f t="shared" si="136"/>
        <v>83.790771678599825</v>
      </c>
      <c r="F4417">
        <f t="shared" si="137"/>
        <v>-3.3858867266385165E-2</v>
      </c>
    </row>
    <row r="4418" spans="1:6" x14ac:dyDescent="0.3">
      <c r="A4418">
        <v>36.795999999999999</v>
      </c>
      <c r="B4418">
        <v>383.07299999999998</v>
      </c>
      <c r="C4418">
        <v>10.9536</v>
      </c>
      <c r="D4418">
        <v>-0.44288379999999999</v>
      </c>
      <c r="E4418">
        <f t="shared" si="136"/>
        <v>83.789241784468501</v>
      </c>
      <c r="F4418">
        <f t="shared" si="137"/>
        <v>-3.3878266323970375E-2</v>
      </c>
    </row>
    <row r="4419" spans="1:6" x14ac:dyDescent="0.3">
      <c r="A4419">
        <v>36.80433</v>
      </c>
      <c r="B4419">
        <v>383.16059999999999</v>
      </c>
      <c r="C4419">
        <v>10.953419999999999</v>
      </c>
      <c r="D4419">
        <v>-0.4431407</v>
      </c>
      <c r="E4419">
        <f t="shared" ref="E4419:E4482" si="138">C4419/13.0728*100</f>
        <v>83.787864879750302</v>
      </c>
      <c r="F4419">
        <f t="shared" ref="F4419:F4482" si="139">D4419/13.0728</f>
        <v>-3.3897917814087263E-2</v>
      </c>
    </row>
    <row r="4420" spans="1:6" x14ac:dyDescent="0.3">
      <c r="A4420">
        <v>36.812669999999997</v>
      </c>
      <c r="B4420">
        <v>383.24189999999999</v>
      </c>
      <c r="C4420">
        <v>10.95321</v>
      </c>
      <c r="D4420">
        <v>-0.44342480000000001</v>
      </c>
      <c r="E4420">
        <f t="shared" si="138"/>
        <v>83.786258490912431</v>
      </c>
      <c r="F4420">
        <f t="shared" si="139"/>
        <v>-3.3919649960222752E-2</v>
      </c>
    </row>
    <row r="4421" spans="1:6" x14ac:dyDescent="0.3">
      <c r="A4421">
        <v>36.820999999999998</v>
      </c>
      <c r="B4421">
        <v>383.32870000000003</v>
      </c>
      <c r="C4421">
        <v>10.95299</v>
      </c>
      <c r="D4421">
        <v>-0.44368649999999998</v>
      </c>
      <c r="E4421">
        <f t="shared" si="138"/>
        <v>83.784575607367955</v>
      </c>
      <c r="F4421">
        <f t="shared" si="139"/>
        <v>-3.3939668624931155E-2</v>
      </c>
    </row>
    <row r="4422" spans="1:6" x14ac:dyDescent="0.3">
      <c r="A4422">
        <v>36.829329999999999</v>
      </c>
      <c r="B4422">
        <v>383.40800000000002</v>
      </c>
      <c r="C4422">
        <v>10.952780000000001</v>
      </c>
      <c r="D4422">
        <v>-0.44396039999999998</v>
      </c>
      <c r="E4422">
        <f t="shared" si="138"/>
        <v>83.782969218530084</v>
      </c>
      <c r="F4422">
        <f t="shared" si="139"/>
        <v>-3.3960620525059659E-2</v>
      </c>
    </row>
    <row r="4423" spans="1:6" x14ac:dyDescent="0.3">
      <c r="A4423">
        <v>36.83766</v>
      </c>
      <c r="B4423">
        <v>383.49189999999999</v>
      </c>
      <c r="C4423">
        <v>10.952590000000001</v>
      </c>
      <c r="D4423">
        <v>-0.44427919999999999</v>
      </c>
      <c r="E4423">
        <f t="shared" si="138"/>
        <v>83.781515819105323</v>
      </c>
      <c r="F4423">
        <f t="shared" si="139"/>
        <v>-3.3985007037512997E-2</v>
      </c>
    </row>
    <row r="4424" spans="1:6" x14ac:dyDescent="0.3">
      <c r="A4424">
        <v>36.845999999999997</v>
      </c>
      <c r="B4424">
        <v>383.57600000000002</v>
      </c>
      <c r="C4424">
        <v>10.952389999999999</v>
      </c>
      <c r="D4424">
        <v>-0.44457809999999998</v>
      </c>
      <c r="E4424">
        <f t="shared" si="138"/>
        <v>83.779985924973971</v>
      </c>
      <c r="F4424">
        <f t="shared" si="139"/>
        <v>-3.4007871305305672E-2</v>
      </c>
    </row>
    <row r="4425" spans="1:6" x14ac:dyDescent="0.3">
      <c r="A4425">
        <v>36.854329999999997</v>
      </c>
      <c r="B4425">
        <v>383.65710000000001</v>
      </c>
      <c r="C4425">
        <v>10.95218</v>
      </c>
      <c r="D4425">
        <v>-0.44487330000000003</v>
      </c>
      <c r="E4425">
        <f t="shared" si="138"/>
        <v>83.7783795361361</v>
      </c>
      <c r="F4425">
        <f t="shared" si="139"/>
        <v>-3.4030452542684046E-2</v>
      </c>
    </row>
    <row r="4426" spans="1:6" x14ac:dyDescent="0.3">
      <c r="A4426">
        <v>36.862670000000001</v>
      </c>
      <c r="B4426">
        <v>383.73910000000001</v>
      </c>
      <c r="C4426">
        <v>10.951980000000001</v>
      </c>
      <c r="D4426">
        <v>-0.4451734</v>
      </c>
      <c r="E4426">
        <f t="shared" si="138"/>
        <v>83.776849642004763</v>
      </c>
      <c r="F4426">
        <f t="shared" si="139"/>
        <v>-3.4053408604124591E-2</v>
      </c>
    </row>
    <row r="4427" spans="1:6" x14ac:dyDescent="0.3">
      <c r="A4427">
        <v>36.871000000000002</v>
      </c>
      <c r="B4427">
        <v>383.82040000000001</v>
      </c>
      <c r="C4427">
        <v>10.951750000000001</v>
      </c>
      <c r="D4427">
        <v>-0.44550640000000002</v>
      </c>
      <c r="E4427">
        <f t="shared" si="138"/>
        <v>83.775090263753754</v>
      </c>
      <c r="F4427">
        <f t="shared" si="139"/>
        <v>-3.4078881341411175E-2</v>
      </c>
    </row>
    <row r="4428" spans="1:6" x14ac:dyDescent="0.3">
      <c r="A4428">
        <v>36.879330000000003</v>
      </c>
      <c r="B4428">
        <v>383.90390000000002</v>
      </c>
      <c r="C4428">
        <v>10.95152</v>
      </c>
      <c r="D4428">
        <v>-0.44585469999999999</v>
      </c>
      <c r="E4428">
        <f t="shared" si="138"/>
        <v>83.773330885502716</v>
      </c>
      <c r="F4428">
        <f t="shared" si="139"/>
        <v>-3.4105524447708216E-2</v>
      </c>
    </row>
    <row r="4429" spans="1:6" x14ac:dyDescent="0.3">
      <c r="A4429">
        <v>36.887659999999997</v>
      </c>
      <c r="B4429">
        <v>383.98950000000002</v>
      </c>
      <c r="C4429">
        <v>10.951280000000001</v>
      </c>
      <c r="D4429">
        <v>-0.4462354</v>
      </c>
      <c r="E4429">
        <f t="shared" si="138"/>
        <v>83.771495012545131</v>
      </c>
      <c r="F4429">
        <f t="shared" si="139"/>
        <v>-3.4134645982498012E-2</v>
      </c>
    </row>
    <row r="4430" spans="1:6" x14ac:dyDescent="0.3">
      <c r="A4430">
        <v>36.896000000000001</v>
      </c>
      <c r="B4430">
        <v>384.07</v>
      </c>
      <c r="C4430">
        <v>10.951079999999999</v>
      </c>
      <c r="D4430">
        <v>-0.44656499999999999</v>
      </c>
      <c r="E4430">
        <f t="shared" si="138"/>
        <v>83.769965118413793</v>
      </c>
      <c r="F4430">
        <f t="shared" si="139"/>
        <v>-3.4159858637782266E-2</v>
      </c>
    </row>
    <row r="4431" spans="1:6" x14ac:dyDescent="0.3">
      <c r="A4431">
        <v>36.904330000000002</v>
      </c>
      <c r="B4431">
        <v>384.15379999999999</v>
      </c>
      <c r="C4431">
        <v>10.95087</v>
      </c>
      <c r="D4431">
        <v>-0.44689240000000002</v>
      </c>
      <c r="E4431">
        <f t="shared" si="138"/>
        <v>83.768358729575908</v>
      </c>
      <c r="F4431">
        <f t="shared" si="139"/>
        <v>-3.4184903004712074E-2</v>
      </c>
    </row>
    <row r="4432" spans="1:6" x14ac:dyDescent="0.3">
      <c r="A4432">
        <v>36.912660000000002</v>
      </c>
      <c r="B4432">
        <v>384.23480000000001</v>
      </c>
      <c r="C4432">
        <v>10.95065</v>
      </c>
      <c r="D4432">
        <v>-0.44724920000000001</v>
      </c>
      <c r="E4432">
        <f t="shared" si="138"/>
        <v>83.766675846031447</v>
      </c>
      <c r="F4432">
        <f t="shared" si="139"/>
        <v>-3.421219631601493E-2</v>
      </c>
    </row>
    <row r="4433" spans="1:6" x14ac:dyDescent="0.3">
      <c r="A4433">
        <v>36.920999999999999</v>
      </c>
      <c r="B4433">
        <v>384.31909999999999</v>
      </c>
      <c r="C4433">
        <v>10.950419999999999</v>
      </c>
      <c r="D4433">
        <v>-0.44759409999999999</v>
      </c>
      <c r="E4433">
        <f t="shared" si="138"/>
        <v>83.764916467780409</v>
      </c>
      <c r="F4433">
        <f t="shared" si="139"/>
        <v>-3.4238579340309647E-2</v>
      </c>
    </row>
    <row r="4434" spans="1:6" x14ac:dyDescent="0.3">
      <c r="A4434">
        <v>36.92933</v>
      </c>
      <c r="B4434">
        <v>384.40159999999997</v>
      </c>
      <c r="C4434">
        <v>10.950240000000001</v>
      </c>
      <c r="D4434">
        <v>-0.44795299999999999</v>
      </c>
      <c r="E4434">
        <f t="shared" si="138"/>
        <v>83.763539563062238</v>
      </c>
      <c r="F4434">
        <f t="shared" si="139"/>
        <v>-3.4266033290496295E-2</v>
      </c>
    </row>
    <row r="4435" spans="1:6" x14ac:dyDescent="0.3">
      <c r="A4435">
        <v>36.937669999999997</v>
      </c>
      <c r="B4435">
        <v>384.48309999999998</v>
      </c>
      <c r="C4435">
        <v>10.95004</v>
      </c>
      <c r="D4435">
        <v>-0.44833859999999998</v>
      </c>
      <c r="E4435">
        <f t="shared" si="138"/>
        <v>83.762009668930901</v>
      </c>
      <c r="F4435">
        <f t="shared" si="139"/>
        <v>-3.4295529649348261E-2</v>
      </c>
    </row>
    <row r="4436" spans="1:6" x14ac:dyDescent="0.3">
      <c r="A4436">
        <v>36.945999999999998</v>
      </c>
      <c r="B4436">
        <v>384.56639999999999</v>
      </c>
      <c r="C4436">
        <v>10.94984</v>
      </c>
      <c r="D4436">
        <v>-0.44872719999999999</v>
      </c>
      <c r="E4436">
        <f t="shared" si="138"/>
        <v>83.760479774799578</v>
      </c>
      <c r="F4436">
        <f t="shared" si="139"/>
        <v>-3.4325255492319927E-2</v>
      </c>
    </row>
    <row r="4437" spans="1:6" x14ac:dyDescent="0.3">
      <c r="A4437">
        <v>36.954329999999999</v>
      </c>
      <c r="B4437">
        <v>384.65100000000001</v>
      </c>
      <c r="C4437">
        <v>10.94964</v>
      </c>
      <c r="D4437">
        <v>-0.44909199999999999</v>
      </c>
      <c r="E4437">
        <f t="shared" si="138"/>
        <v>83.758949880668254</v>
      </c>
      <c r="F4437">
        <f t="shared" si="139"/>
        <v>-3.4353160761275314E-2</v>
      </c>
    </row>
    <row r="4438" spans="1:6" x14ac:dyDescent="0.3">
      <c r="A4438">
        <v>36.96266</v>
      </c>
      <c r="B4438">
        <v>384.73200000000003</v>
      </c>
      <c r="C4438">
        <v>10.94943</v>
      </c>
      <c r="D4438">
        <v>-0.44947209999999999</v>
      </c>
      <c r="E4438">
        <f t="shared" si="138"/>
        <v>83.757343491830355</v>
      </c>
      <c r="F4438">
        <f t="shared" si="139"/>
        <v>-3.4382236399241171E-2</v>
      </c>
    </row>
    <row r="4439" spans="1:6" x14ac:dyDescent="0.3">
      <c r="A4439">
        <v>36.970999999999997</v>
      </c>
      <c r="B4439">
        <v>384.81700000000001</v>
      </c>
      <c r="C4439">
        <v>10.94923</v>
      </c>
      <c r="D4439">
        <v>-0.44983960000000001</v>
      </c>
      <c r="E4439">
        <f t="shared" si="138"/>
        <v>83.755813597699031</v>
      </c>
      <c r="F4439">
        <f t="shared" si="139"/>
        <v>-3.441034820390429E-2</v>
      </c>
    </row>
    <row r="4440" spans="1:6" x14ac:dyDescent="0.3">
      <c r="A4440">
        <v>36.979329999999997</v>
      </c>
      <c r="B4440">
        <v>384.89960000000002</v>
      </c>
      <c r="C4440">
        <v>10.94899</v>
      </c>
      <c r="D4440">
        <v>-0.45023960000000002</v>
      </c>
      <c r="E4440">
        <f t="shared" si="138"/>
        <v>83.753977724741446</v>
      </c>
      <c r="F4440">
        <f t="shared" si="139"/>
        <v>-3.444094608653081E-2</v>
      </c>
    </row>
    <row r="4441" spans="1:6" x14ac:dyDescent="0.3">
      <c r="A4441">
        <v>36.987670000000001</v>
      </c>
      <c r="B4441">
        <v>384.98520000000002</v>
      </c>
      <c r="C4441">
        <v>10.948779999999999</v>
      </c>
      <c r="D4441">
        <v>-0.45066620000000002</v>
      </c>
      <c r="E4441">
        <f t="shared" si="138"/>
        <v>83.752371335903547</v>
      </c>
      <c r="F4441">
        <f t="shared" si="139"/>
        <v>-3.4473578728351995E-2</v>
      </c>
    </row>
    <row r="4442" spans="1:6" x14ac:dyDescent="0.3">
      <c r="A4442">
        <v>36.996000000000002</v>
      </c>
      <c r="B4442">
        <v>385.0675</v>
      </c>
      <c r="C4442">
        <v>10.948560000000001</v>
      </c>
      <c r="D4442">
        <v>-0.45108219999999999</v>
      </c>
      <c r="E4442">
        <f t="shared" si="138"/>
        <v>83.750688452359086</v>
      </c>
      <c r="F4442">
        <f t="shared" si="139"/>
        <v>-3.4505400526283578E-2</v>
      </c>
    </row>
    <row r="4443" spans="1:6" x14ac:dyDescent="0.3">
      <c r="A4443">
        <v>37.004330000000003</v>
      </c>
      <c r="B4443">
        <v>385.14800000000002</v>
      </c>
      <c r="C4443">
        <v>10.948320000000001</v>
      </c>
      <c r="D4443">
        <v>-0.45150319999999999</v>
      </c>
      <c r="E4443">
        <f t="shared" si="138"/>
        <v>83.7488525794015</v>
      </c>
      <c r="F4443">
        <f t="shared" si="139"/>
        <v>-3.4537604797747992E-2</v>
      </c>
    </row>
    <row r="4444" spans="1:6" x14ac:dyDescent="0.3">
      <c r="A4444">
        <v>37.012659999999997</v>
      </c>
      <c r="B4444">
        <v>385.23099999999999</v>
      </c>
      <c r="C4444">
        <v>10.94806</v>
      </c>
      <c r="D4444">
        <v>-0.45194960000000001</v>
      </c>
      <c r="E4444">
        <f t="shared" si="138"/>
        <v>83.746863717030777</v>
      </c>
      <c r="F4444">
        <f t="shared" si="139"/>
        <v>-3.4571752034759193E-2</v>
      </c>
    </row>
    <row r="4445" spans="1:6" x14ac:dyDescent="0.3">
      <c r="A4445">
        <v>37.021000000000001</v>
      </c>
      <c r="B4445">
        <v>385.31639999999999</v>
      </c>
      <c r="C4445">
        <v>10.94781</v>
      </c>
      <c r="D4445">
        <v>-0.45237579999999999</v>
      </c>
      <c r="E4445">
        <f t="shared" si="138"/>
        <v>83.74495134936663</v>
      </c>
      <c r="F4445">
        <f t="shared" si="139"/>
        <v>-3.4604354078697754E-2</v>
      </c>
    </row>
    <row r="4446" spans="1:6" x14ac:dyDescent="0.3">
      <c r="A4446">
        <v>37.029330000000002</v>
      </c>
      <c r="B4446">
        <v>385.39859999999999</v>
      </c>
      <c r="C4446">
        <v>10.94755</v>
      </c>
      <c r="D4446">
        <v>-0.45281130000000003</v>
      </c>
      <c r="E4446">
        <f t="shared" si="138"/>
        <v>83.742962486995893</v>
      </c>
      <c r="F4446">
        <f t="shared" si="139"/>
        <v>-3.4637667523407377E-2</v>
      </c>
    </row>
    <row r="4447" spans="1:6" x14ac:dyDescent="0.3">
      <c r="A4447">
        <v>37.037660000000002</v>
      </c>
      <c r="B4447">
        <v>385.4812</v>
      </c>
      <c r="C4447">
        <v>10.947319999999999</v>
      </c>
      <c r="D4447">
        <v>-0.45325969999999999</v>
      </c>
      <c r="E4447">
        <f t="shared" si="138"/>
        <v>83.74120310874487</v>
      </c>
      <c r="F4447">
        <f t="shared" si="139"/>
        <v>-3.4671967749831709E-2</v>
      </c>
    </row>
    <row r="4448" spans="1:6" x14ac:dyDescent="0.3">
      <c r="A4448">
        <v>37.045999999999999</v>
      </c>
      <c r="B4448">
        <v>385.56349999999998</v>
      </c>
      <c r="C4448">
        <v>10.947100000000001</v>
      </c>
      <c r="D4448">
        <v>-0.4537215</v>
      </c>
      <c r="E4448">
        <f t="shared" si="138"/>
        <v>83.739520225200408</v>
      </c>
      <c r="F4448">
        <f t="shared" si="139"/>
        <v>-3.4707293005324026E-2</v>
      </c>
    </row>
    <row r="4449" spans="1:6" x14ac:dyDescent="0.3">
      <c r="A4449">
        <v>37.05433</v>
      </c>
      <c r="B4449">
        <v>385.64609999999999</v>
      </c>
      <c r="C4449">
        <v>10.946870000000001</v>
      </c>
      <c r="D4449">
        <v>-0.4542002</v>
      </c>
      <c r="E4449">
        <f t="shared" si="138"/>
        <v>83.737760846949399</v>
      </c>
      <c r="F4449">
        <f t="shared" si="139"/>
        <v>-3.4743911021357321E-2</v>
      </c>
    </row>
    <row r="4450" spans="1:6" x14ac:dyDescent="0.3">
      <c r="A4450">
        <v>37.062669999999997</v>
      </c>
      <c r="B4450">
        <v>385.73039999999997</v>
      </c>
      <c r="C4450">
        <v>10.94666</v>
      </c>
      <c r="D4450">
        <v>-0.45466600000000001</v>
      </c>
      <c r="E4450">
        <f t="shared" si="138"/>
        <v>83.736154458111486</v>
      </c>
      <c r="F4450">
        <f t="shared" si="139"/>
        <v>-3.4779542255675908E-2</v>
      </c>
    </row>
    <row r="4451" spans="1:6" x14ac:dyDescent="0.3">
      <c r="A4451">
        <v>37.070999999999998</v>
      </c>
      <c r="B4451">
        <v>385.81279999999998</v>
      </c>
      <c r="C4451">
        <v>10.946389999999999</v>
      </c>
      <c r="D4451">
        <v>-0.45511960000000001</v>
      </c>
      <c r="E4451">
        <f t="shared" si="138"/>
        <v>83.734089101034186</v>
      </c>
      <c r="F4451">
        <f t="shared" si="139"/>
        <v>-3.4814240254574379E-2</v>
      </c>
    </row>
    <row r="4452" spans="1:6" x14ac:dyDescent="0.3">
      <c r="A4452">
        <v>37.079329999999999</v>
      </c>
      <c r="B4452">
        <v>385.8938</v>
      </c>
      <c r="C4452">
        <v>10.94617</v>
      </c>
      <c r="D4452">
        <v>-0.45558500000000002</v>
      </c>
      <c r="E4452">
        <f t="shared" si="138"/>
        <v>83.732406217489753</v>
      </c>
      <c r="F4452">
        <f t="shared" si="139"/>
        <v>-3.4849840891010342E-2</v>
      </c>
    </row>
    <row r="4453" spans="1:6" x14ac:dyDescent="0.3">
      <c r="A4453">
        <v>37.08766</v>
      </c>
      <c r="B4453">
        <v>385.97620000000001</v>
      </c>
      <c r="C4453">
        <v>10.945959999999999</v>
      </c>
      <c r="D4453">
        <v>-0.4560748</v>
      </c>
      <c r="E4453">
        <f t="shared" si="138"/>
        <v>83.730799828651854</v>
      </c>
      <c r="F4453">
        <f t="shared" si="139"/>
        <v>-3.4887307998286515E-2</v>
      </c>
    </row>
    <row r="4454" spans="1:6" x14ac:dyDescent="0.3">
      <c r="A4454">
        <v>37.095999999999997</v>
      </c>
      <c r="B4454">
        <v>386.06189999999998</v>
      </c>
      <c r="C4454">
        <v>10.9457</v>
      </c>
      <c r="D4454">
        <v>-0.45654699999999998</v>
      </c>
      <c r="E4454">
        <f t="shared" si="138"/>
        <v>83.728810966281131</v>
      </c>
      <c r="F4454">
        <f t="shared" si="139"/>
        <v>-3.4923428798727126E-2</v>
      </c>
    </row>
    <row r="4455" spans="1:6" x14ac:dyDescent="0.3">
      <c r="A4455">
        <v>37.104329999999997</v>
      </c>
      <c r="B4455">
        <v>386.14190000000002</v>
      </c>
      <c r="C4455">
        <v>10.94544</v>
      </c>
      <c r="D4455">
        <v>-0.45703339999999998</v>
      </c>
      <c r="E4455">
        <f t="shared" si="138"/>
        <v>83.726822103910408</v>
      </c>
      <c r="F4455">
        <f t="shared" si="139"/>
        <v>-3.4960635824000975E-2</v>
      </c>
    </row>
    <row r="4456" spans="1:6" x14ac:dyDescent="0.3">
      <c r="A4456">
        <v>37.112670000000001</v>
      </c>
      <c r="B4456">
        <v>386.22539999999998</v>
      </c>
      <c r="C4456">
        <v>10.945180000000001</v>
      </c>
      <c r="D4456">
        <v>-0.45752159999999997</v>
      </c>
      <c r="E4456">
        <f t="shared" si="138"/>
        <v>83.724833241539685</v>
      </c>
      <c r="F4456">
        <f t="shared" si="139"/>
        <v>-3.4997980539746648E-2</v>
      </c>
    </row>
    <row r="4457" spans="1:6" x14ac:dyDescent="0.3">
      <c r="A4457">
        <v>37.121000000000002</v>
      </c>
      <c r="B4457">
        <v>386.30799999999999</v>
      </c>
      <c r="C4457">
        <v>10.94491</v>
      </c>
      <c r="D4457">
        <v>-0.45801199999999997</v>
      </c>
      <c r="E4457">
        <f t="shared" si="138"/>
        <v>83.722767884462385</v>
      </c>
      <c r="F4457">
        <f t="shared" si="139"/>
        <v>-3.503549354384676E-2</v>
      </c>
    </row>
    <row r="4458" spans="1:6" x14ac:dyDescent="0.3">
      <c r="A4458">
        <v>37.129330000000003</v>
      </c>
      <c r="B4458">
        <v>386.3922</v>
      </c>
      <c r="C4458">
        <v>10.94464</v>
      </c>
      <c r="D4458">
        <v>-0.45852690000000002</v>
      </c>
      <c r="E4458">
        <f t="shared" si="138"/>
        <v>83.7207025273851</v>
      </c>
      <c r="F4458">
        <f t="shared" si="139"/>
        <v>-3.5074880668257757E-2</v>
      </c>
    </row>
    <row r="4459" spans="1:6" x14ac:dyDescent="0.3">
      <c r="A4459">
        <v>37.137659999999997</v>
      </c>
      <c r="B4459">
        <v>386.4735</v>
      </c>
      <c r="C4459">
        <v>10.944380000000001</v>
      </c>
      <c r="D4459">
        <v>-0.45904440000000002</v>
      </c>
      <c r="E4459">
        <f t="shared" si="138"/>
        <v>83.718713665014377</v>
      </c>
      <c r="F4459">
        <f t="shared" si="139"/>
        <v>-3.5114466678905817E-2</v>
      </c>
    </row>
    <row r="4460" spans="1:6" x14ac:dyDescent="0.3">
      <c r="A4460">
        <v>37.146000000000001</v>
      </c>
      <c r="B4460">
        <v>386.55360000000002</v>
      </c>
      <c r="C4460">
        <v>10.944129999999999</v>
      </c>
      <c r="D4460">
        <v>-0.45957219999999999</v>
      </c>
      <c r="E4460">
        <f t="shared" si="138"/>
        <v>83.716801297350216</v>
      </c>
      <c r="F4460">
        <f t="shared" si="139"/>
        <v>-3.5154840585031509E-2</v>
      </c>
    </row>
    <row r="4461" spans="1:6" x14ac:dyDescent="0.3">
      <c r="A4461">
        <v>37.154330000000002</v>
      </c>
      <c r="B4461">
        <v>386.63889999999998</v>
      </c>
      <c r="C4461">
        <v>10.94392</v>
      </c>
      <c r="D4461">
        <v>-0.46010279999999998</v>
      </c>
      <c r="E4461">
        <f t="shared" si="138"/>
        <v>83.715194908512331</v>
      </c>
      <c r="F4461">
        <f t="shared" si="139"/>
        <v>-3.5195428676335593E-2</v>
      </c>
    </row>
    <row r="4462" spans="1:6" x14ac:dyDescent="0.3">
      <c r="A4462">
        <v>37.162660000000002</v>
      </c>
      <c r="B4462">
        <v>386.72579999999999</v>
      </c>
      <c r="C4462">
        <v>10.943659999999999</v>
      </c>
      <c r="D4462">
        <v>-0.46062599999999998</v>
      </c>
      <c r="E4462">
        <f t="shared" si="138"/>
        <v>83.713206046141593</v>
      </c>
      <c r="F4462">
        <f t="shared" si="139"/>
        <v>-3.5235450706811083E-2</v>
      </c>
    </row>
    <row r="4463" spans="1:6" x14ac:dyDescent="0.3">
      <c r="A4463">
        <v>37.170999999999999</v>
      </c>
      <c r="B4463">
        <v>386.80079999999998</v>
      </c>
      <c r="C4463">
        <v>10.943390000000001</v>
      </c>
      <c r="D4463">
        <v>-0.46115</v>
      </c>
      <c r="E4463">
        <f t="shared" si="138"/>
        <v>83.711140689064322</v>
      </c>
      <c r="F4463">
        <f t="shared" si="139"/>
        <v>-3.5275533933051828E-2</v>
      </c>
    </row>
    <row r="4464" spans="1:6" x14ac:dyDescent="0.3">
      <c r="A4464">
        <v>37.17933</v>
      </c>
      <c r="B4464">
        <v>386.88940000000002</v>
      </c>
      <c r="C4464">
        <v>10.943160000000001</v>
      </c>
      <c r="D4464">
        <v>-0.4616941</v>
      </c>
      <c r="E4464">
        <f t="shared" si="138"/>
        <v>83.709381310813285</v>
      </c>
      <c r="F4464">
        <f t="shared" si="139"/>
        <v>-3.5317154702894558E-2</v>
      </c>
    </row>
    <row r="4465" spans="1:6" x14ac:dyDescent="0.3">
      <c r="A4465">
        <v>37.187669999999997</v>
      </c>
      <c r="B4465">
        <v>386.97140000000002</v>
      </c>
      <c r="C4465">
        <v>10.942909999999999</v>
      </c>
      <c r="D4465">
        <v>-0.4622366</v>
      </c>
      <c r="E4465">
        <f t="shared" si="138"/>
        <v>83.707468943149124</v>
      </c>
      <c r="F4465">
        <f t="shared" si="139"/>
        <v>-3.5358653081206781E-2</v>
      </c>
    </row>
    <row r="4466" spans="1:6" x14ac:dyDescent="0.3">
      <c r="A4466">
        <v>37.195999999999998</v>
      </c>
      <c r="B4466">
        <v>387.05340000000001</v>
      </c>
      <c r="C4466">
        <v>10.94267</v>
      </c>
      <c r="D4466">
        <v>-0.46280759999999999</v>
      </c>
      <c r="E4466">
        <f t="shared" si="138"/>
        <v>83.705633070191539</v>
      </c>
      <c r="F4466">
        <f t="shared" si="139"/>
        <v>-3.5402331558656137E-2</v>
      </c>
    </row>
    <row r="4467" spans="1:6" x14ac:dyDescent="0.3">
      <c r="A4467">
        <v>37.204329999999999</v>
      </c>
      <c r="B4467">
        <v>387.1336</v>
      </c>
      <c r="C4467">
        <v>10.94243</v>
      </c>
      <c r="D4467">
        <v>-0.46338430000000003</v>
      </c>
      <c r="E4467">
        <f t="shared" si="138"/>
        <v>83.703797197233939</v>
      </c>
      <c r="F4467">
        <f t="shared" si="139"/>
        <v>-3.5446446055932931E-2</v>
      </c>
    </row>
    <row r="4468" spans="1:6" x14ac:dyDescent="0.3">
      <c r="A4468">
        <v>37.21266</v>
      </c>
      <c r="B4468">
        <v>387.21820000000002</v>
      </c>
      <c r="C4468">
        <v>10.94219</v>
      </c>
      <c r="D4468">
        <v>-0.46395540000000002</v>
      </c>
      <c r="E4468">
        <f t="shared" si="138"/>
        <v>83.701961324276354</v>
      </c>
      <c r="F4468">
        <f t="shared" si="139"/>
        <v>-3.5490132182852949E-2</v>
      </c>
    </row>
    <row r="4469" spans="1:6" x14ac:dyDescent="0.3">
      <c r="A4469">
        <v>37.220999999999997</v>
      </c>
      <c r="B4469">
        <v>387.29849999999999</v>
      </c>
      <c r="C4469">
        <v>10.94192</v>
      </c>
      <c r="D4469">
        <v>-0.4644934</v>
      </c>
      <c r="E4469">
        <f t="shared" si="138"/>
        <v>83.699895967199055</v>
      </c>
      <c r="F4469">
        <f t="shared" si="139"/>
        <v>-3.5531286334985618E-2</v>
      </c>
    </row>
    <row r="4470" spans="1:6" x14ac:dyDescent="0.3">
      <c r="A4470">
        <v>37.229329999999997</v>
      </c>
      <c r="B4470">
        <v>387.38060000000002</v>
      </c>
      <c r="C4470">
        <v>10.941649999999999</v>
      </c>
      <c r="D4470">
        <v>-0.4650434</v>
      </c>
      <c r="E4470">
        <f t="shared" si="138"/>
        <v>83.69783061012177</v>
      </c>
      <c r="F4470">
        <f t="shared" si="139"/>
        <v>-3.5573358423597087E-2</v>
      </c>
    </row>
    <row r="4471" spans="1:6" x14ac:dyDescent="0.3">
      <c r="A4471">
        <v>37.237670000000001</v>
      </c>
      <c r="B4471">
        <v>387.46550000000002</v>
      </c>
      <c r="C4471">
        <v>10.94136</v>
      </c>
      <c r="D4471">
        <v>-0.46560820000000003</v>
      </c>
      <c r="E4471">
        <f t="shared" si="138"/>
        <v>83.695612263631347</v>
      </c>
      <c r="F4471">
        <f t="shared" si="139"/>
        <v>-3.5616562633865735E-2</v>
      </c>
    </row>
    <row r="4472" spans="1:6" x14ac:dyDescent="0.3">
      <c r="A4472">
        <v>37.246000000000002</v>
      </c>
      <c r="B4472">
        <v>387.54730000000001</v>
      </c>
      <c r="C4472">
        <v>10.941090000000001</v>
      </c>
      <c r="D4472">
        <v>-0.4661862</v>
      </c>
      <c r="E4472">
        <f t="shared" si="138"/>
        <v>83.693546906554076</v>
      </c>
      <c r="F4472">
        <f t="shared" si="139"/>
        <v>-3.5660776574261061E-2</v>
      </c>
    </row>
    <row r="4473" spans="1:6" x14ac:dyDescent="0.3">
      <c r="A4473">
        <v>37.254330000000003</v>
      </c>
      <c r="B4473">
        <v>387.63119999999998</v>
      </c>
      <c r="C4473">
        <v>10.94082</v>
      </c>
      <c r="D4473">
        <v>-0.46674979999999999</v>
      </c>
      <c r="E4473">
        <f t="shared" si="138"/>
        <v>83.691481549476777</v>
      </c>
      <c r="F4473">
        <f t="shared" si="139"/>
        <v>-3.5703888990881831E-2</v>
      </c>
    </row>
    <row r="4474" spans="1:6" x14ac:dyDescent="0.3">
      <c r="A4474">
        <v>37.262659999999997</v>
      </c>
      <c r="B4474">
        <v>387.7131</v>
      </c>
      <c r="C4474">
        <v>10.94054</v>
      </c>
      <c r="D4474">
        <v>-0.46732000000000001</v>
      </c>
      <c r="E4474">
        <f t="shared" si="138"/>
        <v>83.689339697692915</v>
      </c>
      <c r="F4474">
        <f t="shared" si="139"/>
        <v>-3.574750627256594E-2</v>
      </c>
    </row>
    <row r="4475" spans="1:6" x14ac:dyDescent="0.3">
      <c r="A4475">
        <v>37.271000000000001</v>
      </c>
      <c r="B4475">
        <v>387.79489999999998</v>
      </c>
      <c r="C4475">
        <v>10.940289999999999</v>
      </c>
      <c r="D4475">
        <v>-0.46792479999999997</v>
      </c>
      <c r="E4475">
        <f t="shared" si="138"/>
        <v>83.687427330028754</v>
      </c>
      <c r="F4475">
        <f t="shared" si="139"/>
        <v>-3.5793770271097237E-2</v>
      </c>
    </row>
    <row r="4476" spans="1:6" x14ac:dyDescent="0.3">
      <c r="A4476">
        <v>37.279330000000002</v>
      </c>
      <c r="B4476">
        <v>387.87909999999999</v>
      </c>
      <c r="C4476">
        <v>10.94003</v>
      </c>
      <c r="D4476">
        <v>-0.46851700000000002</v>
      </c>
      <c r="E4476">
        <f t="shared" si="138"/>
        <v>83.685438467658031</v>
      </c>
      <c r="F4476">
        <f t="shared" si="139"/>
        <v>-3.5839070436325803E-2</v>
      </c>
    </row>
    <row r="4477" spans="1:6" x14ac:dyDescent="0.3">
      <c r="A4477">
        <v>37.287660000000002</v>
      </c>
      <c r="B4477">
        <v>387.96280000000002</v>
      </c>
      <c r="C4477">
        <v>10.93974</v>
      </c>
      <c r="D4477">
        <v>-0.46913719999999998</v>
      </c>
      <c r="E4477">
        <f t="shared" si="138"/>
        <v>83.683220121167608</v>
      </c>
      <c r="F4477">
        <f t="shared" si="139"/>
        <v>-3.5886512453338223E-2</v>
      </c>
    </row>
    <row r="4478" spans="1:6" x14ac:dyDescent="0.3">
      <c r="A4478">
        <v>37.295999999999999</v>
      </c>
      <c r="B4478">
        <v>388.04590000000002</v>
      </c>
      <c r="C4478">
        <v>10.93946</v>
      </c>
      <c r="D4478">
        <v>-0.4697441</v>
      </c>
      <c r="E4478">
        <f t="shared" si="138"/>
        <v>83.681078269383761</v>
      </c>
      <c r="F4478">
        <f t="shared" si="139"/>
        <v>-3.593293709075332E-2</v>
      </c>
    </row>
    <row r="4479" spans="1:6" x14ac:dyDescent="0.3">
      <c r="A4479">
        <v>37.30433</v>
      </c>
      <c r="B4479">
        <v>388.12740000000002</v>
      </c>
      <c r="C4479">
        <v>10.939209999999999</v>
      </c>
      <c r="D4479">
        <v>-0.4703581</v>
      </c>
      <c r="E4479">
        <f t="shared" si="138"/>
        <v>83.679165901719585</v>
      </c>
      <c r="F4479">
        <f t="shared" si="139"/>
        <v>-3.5979904840585032E-2</v>
      </c>
    </row>
    <row r="4480" spans="1:6" x14ac:dyDescent="0.3">
      <c r="A4480">
        <v>37.312669999999997</v>
      </c>
      <c r="B4480">
        <v>388.21089999999998</v>
      </c>
      <c r="C4480">
        <v>10.938940000000001</v>
      </c>
      <c r="D4480">
        <v>-0.47097929999999999</v>
      </c>
      <c r="E4480">
        <f t="shared" si="138"/>
        <v>83.677100544642315</v>
      </c>
      <c r="F4480">
        <f t="shared" si="139"/>
        <v>-3.6027423352304015E-2</v>
      </c>
    </row>
    <row r="4481" spans="1:6" x14ac:dyDescent="0.3">
      <c r="A4481">
        <v>37.320999999999998</v>
      </c>
      <c r="B4481">
        <v>388.298</v>
      </c>
      <c r="C4481">
        <v>10.93866</v>
      </c>
      <c r="D4481">
        <v>-0.47162720000000002</v>
      </c>
      <c r="E4481">
        <f t="shared" si="138"/>
        <v>83.674958692858453</v>
      </c>
      <c r="F4481">
        <f t="shared" si="139"/>
        <v>-3.607698427268833E-2</v>
      </c>
    </row>
    <row r="4482" spans="1:6" x14ac:dyDescent="0.3">
      <c r="A4482">
        <v>37.329329999999999</v>
      </c>
      <c r="B4482">
        <v>388.37599999999998</v>
      </c>
      <c r="C4482">
        <v>10.938420000000001</v>
      </c>
      <c r="D4482">
        <v>-0.47229019999999999</v>
      </c>
      <c r="E4482">
        <f t="shared" si="138"/>
        <v>83.673122819900854</v>
      </c>
      <c r="F4482">
        <f t="shared" si="139"/>
        <v>-3.6127700263141785E-2</v>
      </c>
    </row>
    <row r="4483" spans="1:6" x14ac:dyDescent="0.3">
      <c r="A4483">
        <v>37.33766</v>
      </c>
      <c r="B4483">
        <v>388.45639999999997</v>
      </c>
      <c r="C4483">
        <v>10.93815</v>
      </c>
      <c r="D4483">
        <v>-0.47295510000000002</v>
      </c>
      <c r="E4483">
        <f t="shared" ref="E4483:E4546" si="140">C4483/13.0728*100</f>
        <v>83.671057462823569</v>
      </c>
      <c r="F4483">
        <f t="shared" ref="F4483:F4546" si="141">D4483/13.0728</f>
        <v>-3.6178561593537724E-2</v>
      </c>
    </row>
    <row r="4484" spans="1:6" x14ac:dyDescent="0.3">
      <c r="A4484">
        <v>37.345999999999997</v>
      </c>
      <c r="B4484">
        <v>388.54160000000002</v>
      </c>
      <c r="C4484">
        <v>10.93788</v>
      </c>
      <c r="D4484">
        <v>-0.47359580000000001</v>
      </c>
      <c r="E4484">
        <f t="shared" si="140"/>
        <v>83.66899210574627</v>
      </c>
      <c r="F4484">
        <f t="shared" si="141"/>
        <v>-3.6227571752034761E-2</v>
      </c>
    </row>
    <row r="4485" spans="1:6" x14ac:dyDescent="0.3">
      <c r="A4485">
        <v>37.354329999999997</v>
      </c>
      <c r="B4485">
        <v>388.62779999999998</v>
      </c>
      <c r="C4485">
        <v>10.937569999999999</v>
      </c>
      <c r="D4485">
        <v>-0.47422189999999997</v>
      </c>
      <c r="E4485">
        <f t="shared" si="140"/>
        <v>83.666620769842709</v>
      </c>
      <c r="F4485">
        <f t="shared" si="141"/>
        <v>-3.6275465087815921E-2</v>
      </c>
    </row>
    <row r="4486" spans="1:6" x14ac:dyDescent="0.3">
      <c r="A4486">
        <v>37.362670000000001</v>
      </c>
      <c r="B4486">
        <v>388.70699999999999</v>
      </c>
      <c r="C4486">
        <v>10.93726</v>
      </c>
      <c r="D4486">
        <v>-0.47485709999999998</v>
      </c>
      <c r="E4486">
        <f t="shared" si="140"/>
        <v>83.664249433939162</v>
      </c>
      <c r="F4486">
        <f t="shared" si="141"/>
        <v>-3.6324054525426835E-2</v>
      </c>
    </row>
    <row r="4487" spans="1:6" x14ac:dyDescent="0.3">
      <c r="A4487">
        <v>37.371000000000002</v>
      </c>
      <c r="B4487">
        <v>388.79199999999997</v>
      </c>
      <c r="C4487">
        <v>10.936970000000001</v>
      </c>
      <c r="D4487">
        <v>-0.47549200000000003</v>
      </c>
      <c r="E4487">
        <f t="shared" si="140"/>
        <v>83.662031087448753</v>
      </c>
      <c r="F4487">
        <f t="shared" si="141"/>
        <v>-3.6372621014625788E-2</v>
      </c>
    </row>
    <row r="4488" spans="1:6" x14ac:dyDescent="0.3">
      <c r="A4488">
        <v>37.379330000000003</v>
      </c>
      <c r="B4488">
        <v>388.87540000000001</v>
      </c>
      <c r="C4488">
        <v>10.936680000000001</v>
      </c>
      <c r="D4488">
        <v>-0.47613670000000002</v>
      </c>
      <c r="E4488">
        <f t="shared" si="140"/>
        <v>83.65981274095833</v>
      </c>
      <c r="F4488">
        <f t="shared" si="141"/>
        <v>-3.6421937151949087E-2</v>
      </c>
    </row>
    <row r="4489" spans="1:6" x14ac:dyDescent="0.3">
      <c r="A4489">
        <v>37.387659999999997</v>
      </c>
      <c r="B4489">
        <v>388.95839999999998</v>
      </c>
      <c r="C4489">
        <v>10.93638</v>
      </c>
      <c r="D4489">
        <v>-0.47680860000000003</v>
      </c>
      <c r="E4489">
        <f t="shared" si="140"/>
        <v>83.657517899761331</v>
      </c>
      <c r="F4489">
        <f t="shared" si="141"/>
        <v>-3.6473333945290988E-2</v>
      </c>
    </row>
    <row r="4490" spans="1:6" x14ac:dyDescent="0.3">
      <c r="A4490">
        <v>37.396000000000001</v>
      </c>
      <c r="B4490">
        <v>389.03840000000002</v>
      </c>
      <c r="C4490">
        <v>10.936070000000001</v>
      </c>
      <c r="D4490">
        <v>-0.47745189999999998</v>
      </c>
      <c r="E4490">
        <f t="shared" si="140"/>
        <v>83.655146563857784</v>
      </c>
      <c r="F4490">
        <f t="shared" si="141"/>
        <v>-3.6522542990025088E-2</v>
      </c>
    </row>
    <row r="4491" spans="1:6" x14ac:dyDescent="0.3">
      <c r="A4491">
        <v>37.404330000000002</v>
      </c>
      <c r="B4491">
        <v>389.12130000000002</v>
      </c>
      <c r="C4491">
        <v>10.935790000000001</v>
      </c>
      <c r="D4491">
        <v>-0.4780742</v>
      </c>
      <c r="E4491">
        <f t="shared" si="140"/>
        <v>83.653004712073923</v>
      </c>
      <c r="F4491">
        <f t="shared" si="141"/>
        <v>-3.6570145645921301E-2</v>
      </c>
    </row>
    <row r="4492" spans="1:6" x14ac:dyDescent="0.3">
      <c r="A4492">
        <v>37.412660000000002</v>
      </c>
      <c r="B4492">
        <v>389.20359999999999</v>
      </c>
      <c r="C4492">
        <v>10.93548</v>
      </c>
      <c r="D4492">
        <v>-0.4787112</v>
      </c>
      <c r="E4492">
        <f t="shared" si="140"/>
        <v>83.650633376170376</v>
      </c>
      <c r="F4492">
        <f t="shared" si="141"/>
        <v>-3.6618872774004038E-2</v>
      </c>
    </row>
    <row r="4493" spans="1:6" x14ac:dyDescent="0.3">
      <c r="A4493">
        <v>37.420999999999999</v>
      </c>
      <c r="B4493">
        <v>389.28899999999999</v>
      </c>
      <c r="C4493">
        <v>10.935169999999999</v>
      </c>
      <c r="D4493">
        <v>-0.47937570000000002</v>
      </c>
      <c r="E4493">
        <f t="shared" si="140"/>
        <v>83.648262040266815</v>
      </c>
      <c r="F4493">
        <f t="shared" si="141"/>
        <v>-3.6669703506517347E-2</v>
      </c>
    </row>
    <row r="4494" spans="1:6" x14ac:dyDescent="0.3">
      <c r="A4494">
        <v>37.42933</v>
      </c>
      <c r="B4494">
        <v>389.3732</v>
      </c>
      <c r="C4494">
        <v>10.93486</v>
      </c>
      <c r="D4494">
        <v>-0.480043</v>
      </c>
      <c r="E4494">
        <f t="shared" si="140"/>
        <v>83.645890704363254</v>
      </c>
      <c r="F4494">
        <f t="shared" si="141"/>
        <v>-3.672074842420904E-2</v>
      </c>
    </row>
    <row r="4495" spans="1:6" x14ac:dyDescent="0.3">
      <c r="A4495">
        <v>37.437669999999997</v>
      </c>
      <c r="B4495">
        <v>389.4529</v>
      </c>
      <c r="C4495">
        <v>10.9346</v>
      </c>
      <c r="D4495">
        <v>-0.48072609999999999</v>
      </c>
      <c r="E4495">
        <f t="shared" si="140"/>
        <v>83.64390184199253</v>
      </c>
      <c r="F4495">
        <f t="shared" si="141"/>
        <v>-3.6773001958264488E-2</v>
      </c>
    </row>
    <row r="4496" spans="1:6" x14ac:dyDescent="0.3">
      <c r="A4496">
        <v>37.445999999999998</v>
      </c>
      <c r="B4496">
        <v>389.54</v>
      </c>
      <c r="C4496">
        <v>10.934340000000001</v>
      </c>
      <c r="D4496">
        <v>-0.48141659999999997</v>
      </c>
      <c r="E4496">
        <f t="shared" si="140"/>
        <v>83.641912979621807</v>
      </c>
      <c r="F4496">
        <f t="shared" si="141"/>
        <v>-3.6825821553148515E-2</v>
      </c>
    </row>
    <row r="4497" spans="1:6" x14ac:dyDescent="0.3">
      <c r="A4497">
        <v>37.454329999999999</v>
      </c>
      <c r="B4497">
        <v>389.61950000000002</v>
      </c>
      <c r="C4497">
        <v>10.934060000000001</v>
      </c>
      <c r="D4497">
        <v>-0.48204740000000001</v>
      </c>
      <c r="E4497">
        <f t="shared" si="140"/>
        <v>83.639771127837946</v>
      </c>
      <c r="F4497">
        <f t="shared" si="141"/>
        <v>-3.6874074414050544E-2</v>
      </c>
    </row>
    <row r="4498" spans="1:6" x14ac:dyDescent="0.3">
      <c r="A4498">
        <v>37.46266</v>
      </c>
      <c r="B4498">
        <v>389.70159999999998</v>
      </c>
      <c r="C4498">
        <v>10.933759999999999</v>
      </c>
      <c r="D4498">
        <v>-0.48270239999999998</v>
      </c>
      <c r="E4498">
        <f t="shared" si="140"/>
        <v>83.637476286640961</v>
      </c>
      <c r="F4498">
        <f t="shared" si="141"/>
        <v>-3.6924178446851474E-2</v>
      </c>
    </row>
    <row r="4499" spans="1:6" x14ac:dyDescent="0.3">
      <c r="A4499">
        <v>37.470999999999997</v>
      </c>
      <c r="B4499">
        <v>389.78370000000001</v>
      </c>
      <c r="C4499">
        <v>10.93343</v>
      </c>
      <c r="D4499">
        <v>-0.4833867</v>
      </c>
      <c r="E4499">
        <f t="shared" si="140"/>
        <v>83.634951961324262</v>
      </c>
      <c r="F4499">
        <f t="shared" si="141"/>
        <v>-3.6976523774554799E-2</v>
      </c>
    </row>
    <row r="4500" spans="1:6" x14ac:dyDescent="0.3">
      <c r="A4500">
        <v>37.479329999999997</v>
      </c>
      <c r="B4500">
        <v>389.86439999999999</v>
      </c>
      <c r="C4500">
        <v>10.933109999999999</v>
      </c>
      <c r="D4500">
        <v>-0.48409079999999999</v>
      </c>
      <c r="E4500">
        <f t="shared" si="140"/>
        <v>83.632504130714153</v>
      </c>
      <c r="F4500">
        <f t="shared" si="141"/>
        <v>-3.7030383697448134E-2</v>
      </c>
    </row>
    <row r="4501" spans="1:6" x14ac:dyDescent="0.3">
      <c r="A4501">
        <v>37.487670000000001</v>
      </c>
      <c r="B4501">
        <v>389.94589999999999</v>
      </c>
      <c r="C4501">
        <v>10.932790000000001</v>
      </c>
      <c r="D4501">
        <v>-0.48477350000000002</v>
      </c>
      <c r="E4501">
        <f t="shared" si="140"/>
        <v>83.63005630010403</v>
      </c>
      <c r="F4501">
        <f t="shared" si="141"/>
        <v>-3.7082606633620951E-2</v>
      </c>
    </row>
    <row r="4502" spans="1:6" x14ac:dyDescent="0.3">
      <c r="A4502">
        <v>37.496000000000002</v>
      </c>
      <c r="B4502">
        <v>390.03</v>
      </c>
      <c r="C4502">
        <v>10.932510000000001</v>
      </c>
      <c r="D4502">
        <v>-0.48545319999999997</v>
      </c>
      <c r="E4502">
        <f t="shared" si="140"/>
        <v>83.627914448320169</v>
      </c>
      <c r="F4502">
        <f t="shared" si="141"/>
        <v>-3.7134600085674069E-2</v>
      </c>
    </row>
    <row r="4503" spans="1:6" x14ac:dyDescent="0.3">
      <c r="A4503">
        <v>37.504330000000003</v>
      </c>
      <c r="B4503">
        <v>390.11309999999997</v>
      </c>
      <c r="C4503">
        <v>10.9322</v>
      </c>
      <c r="D4503">
        <v>-0.48612460000000002</v>
      </c>
      <c r="E4503">
        <f t="shared" si="140"/>
        <v>83.625543112416608</v>
      </c>
      <c r="F4503">
        <f t="shared" si="141"/>
        <v>-3.7185958631662686E-2</v>
      </c>
    </row>
    <row r="4504" spans="1:6" x14ac:dyDescent="0.3">
      <c r="A4504">
        <v>37.512659999999997</v>
      </c>
      <c r="B4504">
        <v>390.19299999999998</v>
      </c>
      <c r="C4504">
        <v>10.93191</v>
      </c>
      <c r="D4504">
        <v>-0.48681059999999998</v>
      </c>
      <c r="E4504">
        <f t="shared" si="140"/>
        <v>83.623324765926199</v>
      </c>
      <c r="F4504">
        <f t="shared" si="141"/>
        <v>-3.7238434000367172E-2</v>
      </c>
    </row>
    <row r="4505" spans="1:6" x14ac:dyDescent="0.3">
      <c r="A4505">
        <v>37.521000000000001</v>
      </c>
      <c r="B4505">
        <v>390.27769999999998</v>
      </c>
      <c r="C4505">
        <v>10.93158</v>
      </c>
      <c r="D4505">
        <v>-0.48749239999999999</v>
      </c>
      <c r="E4505">
        <f t="shared" si="140"/>
        <v>83.620800440609514</v>
      </c>
      <c r="F4505">
        <f t="shared" si="141"/>
        <v>-3.7290588091304082E-2</v>
      </c>
    </row>
    <row r="4506" spans="1:6" x14ac:dyDescent="0.3">
      <c r="A4506">
        <v>37.529330000000002</v>
      </c>
      <c r="B4506">
        <v>390.3596</v>
      </c>
      <c r="C4506">
        <v>10.93125</v>
      </c>
      <c r="D4506">
        <v>-0.48815799999999998</v>
      </c>
      <c r="E4506">
        <f t="shared" si="140"/>
        <v>83.618276115292815</v>
      </c>
      <c r="F4506">
        <f t="shared" si="141"/>
        <v>-3.7341502967994614E-2</v>
      </c>
    </row>
    <row r="4507" spans="1:6" x14ac:dyDescent="0.3">
      <c r="A4507">
        <v>37.537660000000002</v>
      </c>
      <c r="B4507">
        <v>390.44150000000002</v>
      </c>
      <c r="C4507">
        <v>10.93093</v>
      </c>
      <c r="D4507">
        <v>-0.4888864</v>
      </c>
      <c r="E4507">
        <f t="shared" si="140"/>
        <v>83.615828284682692</v>
      </c>
      <c r="F4507">
        <f t="shared" si="141"/>
        <v>-3.7397221712257511E-2</v>
      </c>
    </row>
    <row r="4508" spans="1:6" x14ac:dyDescent="0.3">
      <c r="A4508">
        <v>37.545999999999999</v>
      </c>
      <c r="B4508">
        <v>390.52539999999999</v>
      </c>
      <c r="C4508">
        <v>10.930619999999999</v>
      </c>
      <c r="D4508">
        <v>-0.48961139999999997</v>
      </c>
      <c r="E4508">
        <f t="shared" si="140"/>
        <v>83.613456948779131</v>
      </c>
      <c r="F4508">
        <f t="shared" si="141"/>
        <v>-3.7452680374518078E-2</v>
      </c>
    </row>
    <row r="4509" spans="1:6" x14ac:dyDescent="0.3">
      <c r="A4509">
        <v>37.55433</v>
      </c>
      <c r="B4509">
        <v>390.60719999999998</v>
      </c>
      <c r="C4509">
        <v>10.93031</v>
      </c>
      <c r="D4509">
        <v>-0.49029</v>
      </c>
      <c r="E4509">
        <f t="shared" si="140"/>
        <v>83.611085612875584</v>
      </c>
      <c r="F4509">
        <f t="shared" si="141"/>
        <v>-3.7504589682393979E-2</v>
      </c>
    </row>
    <row r="4510" spans="1:6" x14ac:dyDescent="0.3">
      <c r="A4510">
        <v>37.562669999999997</v>
      </c>
      <c r="B4510">
        <v>390.68799999999999</v>
      </c>
      <c r="C4510">
        <v>10.930009999999999</v>
      </c>
      <c r="D4510">
        <v>-0.49097400000000002</v>
      </c>
      <c r="E4510">
        <f t="shared" si="140"/>
        <v>83.608790771678585</v>
      </c>
      <c r="F4510">
        <f t="shared" si="141"/>
        <v>-3.7556912061685328E-2</v>
      </c>
    </row>
    <row r="4511" spans="1:6" x14ac:dyDescent="0.3">
      <c r="A4511">
        <v>37.570999999999998</v>
      </c>
      <c r="B4511">
        <v>390.77390000000003</v>
      </c>
      <c r="C4511">
        <v>10.9297</v>
      </c>
      <c r="D4511">
        <v>-0.49168820000000002</v>
      </c>
      <c r="E4511">
        <f t="shared" si="140"/>
        <v>83.606419435775038</v>
      </c>
      <c r="F4511">
        <f t="shared" si="141"/>
        <v>-3.7611544581114986E-2</v>
      </c>
    </row>
    <row r="4512" spans="1:6" x14ac:dyDescent="0.3">
      <c r="A4512">
        <v>37.579329999999999</v>
      </c>
      <c r="B4512">
        <v>390.85840000000002</v>
      </c>
      <c r="C4512">
        <v>10.929399999999999</v>
      </c>
      <c r="D4512">
        <v>-0.49238520000000002</v>
      </c>
      <c r="E4512">
        <f t="shared" si="140"/>
        <v>83.604124594578039</v>
      </c>
      <c r="F4512">
        <f t="shared" si="141"/>
        <v>-3.7664861391591704E-2</v>
      </c>
    </row>
    <row r="4513" spans="1:6" x14ac:dyDescent="0.3">
      <c r="A4513">
        <v>37.58766</v>
      </c>
      <c r="B4513">
        <v>390.93900000000002</v>
      </c>
      <c r="C4513">
        <v>10.9291</v>
      </c>
      <c r="D4513">
        <v>-0.4930967</v>
      </c>
      <c r="E4513">
        <f t="shared" si="140"/>
        <v>83.601829753381068</v>
      </c>
      <c r="F4513">
        <f t="shared" si="141"/>
        <v>-3.7719287375313625E-2</v>
      </c>
    </row>
    <row r="4514" spans="1:6" x14ac:dyDescent="0.3">
      <c r="A4514">
        <v>37.595999999999997</v>
      </c>
      <c r="B4514">
        <v>391.0224</v>
      </c>
      <c r="C4514">
        <v>10.92876</v>
      </c>
      <c r="D4514">
        <v>-0.49381439999999999</v>
      </c>
      <c r="E4514">
        <f t="shared" si="140"/>
        <v>83.599228933357807</v>
      </c>
      <c r="F4514">
        <f t="shared" si="141"/>
        <v>-3.777418762621626E-2</v>
      </c>
    </row>
    <row r="4515" spans="1:6" x14ac:dyDescent="0.3">
      <c r="A4515">
        <v>37.604329999999997</v>
      </c>
      <c r="B4515">
        <v>391.1062</v>
      </c>
      <c r="C4515">
        <v>10.928430000000001</v>
      </c>
      <c r="D4515">
        <v>-0.49452740000000001</v>
      </c>
      <c r="E4515">
        <f t="shared" si="140"/>
        <v>83.596704608041122</v>
      </c>
      <c r="F4515">
        <f t="shared" si="141"/>
        <v>-3.7828728351998041E-2</v>
      </c>
    </row>
    <row r="4516" spans="1:6" x14ac:dyDescent="0.3">
      <c r="A4516">
        <v>37.612670000000001</v>
      </c>
      <c r="B4516">
        <v>391.18579999999997</v>
      </c>
      <c r="C4516">
        <v>10.92811</v>
      </c>
      <c r="D4516">
        <v>-0.49526609999999999</v>
      </c>
      <c r="E4516">
        <f t="shared" si="140"/>
        <v>83.594256777430999</v>
      </c>
      <c r="F4516">
        <f t="shared" si="141"/>
        <v>-3.788523499173857E-2</v>
      </c>
    </row>
    <row r="4517" spans="1:6" x14ac:dyDescent="0.3">
      <c r="A4517">
        <v>37.621000000000002</v>
      </c>
      <c r="B4517">
        <v>391.26900000000001</v>
      </c>
      <c r="C4517">
        <v>10.927759999999999</v>
      </c>
      <c r="D4517">
        <v>-0.49597910000000001</v>
      </c>
      <c r="E4517">
        <f t="shared" si="140"/>
        <v>83.591579462701176</v>
      </c>
      <c r="F4517">
        <f t="shared" si="141"/>
        <v>-3.7939775717520344E-2</v>
      </c>
    </row>
    <row r="4518" spans="1:6" x14ac:dyDescent="0.3">
      <c r="A4518">
        <v>37.629330000000003</v>
      </c>
      <c r="B4518">
        <v>391.3519</v>
      </c>
      <c r="C4518">
        <v>10.92746</v>
      </c>
      <c r="D4518">
        <v>-0.4966738</v>
      </c>
      <c r="E4518">
        <f t="shared" si="140"/>
        <v>83.589284621504191</v>
      </c>
      <c r="F4518">
        <f t="shared" si="141"/>
        <v>-3.7992916590171955E-2</v>
      </c>
    </row>
    <row r="4519" spans="1:6" x14ac:dyDescent="0.3">
      <c r="A4519">
        <v>37.637659999999997</v>
      </c>
      <c r="B4519">
        <v>391.43380000000002</v>
      </c>
      <c r="C4519">
        <v>10.927160000000001</v>
      </c>
      <c r="D4519">
        <v>-0.49739879999999997</v>
      </c>
      <c r="E4519">
        <f t="shared" si="140"/>
        <v>83.586989780307192</v>
      </c>
      <c r="F4519">
        <f t="shared" si="141"/>
        <v>-3.8048375252432529E-2</v>
      </c>
    </row>
    <row r="4520" spans="1:6" x14ac:dyDescent="0.3">
      <c r="A4520">
        <v>37.646000000000001</v>
      </c>
      <c r="B4520">
        <v>391.51839999999999</v>
      </c>
      <c r="C4520">
        <v>10.92686</v>
      </c>
      <c r="D4520">
        <v>-0.4981064</v>
      </c>
      <c r="E4520">
        <f t="shared" si="140"/>
        <v>83.584694939110207</v>
      </c>
      <c r="F4520">
        <f t="shared" si="141"/>
        <v>-3.8102502906798848E-2</v>
      </c>
    </row>
    <row r="4521" spans="1:6" x14ac:dyDescent="0.3">
      <c r="A4521">
        <v>37.654330000000002</v>
      </c>
      <c r="B4521">
        <v>391.59899999999999</v>
      </c>
      <c r="C4521">
        <v>10.926550000000001</v>
      </c>
      <c r="D4521">
        <v>-0.4988474</v>
      </c>
      <c r="E4521">
        <f t="shared" si="140"/>
        <v>83.58232360320666</v>
      </c>
      <c r="F4521">
        <f t="shared" si="141"/>
        <v>-3.8159185484364477E-2</v>
      </c>
    </row>
    <row r="4522" spans="1:6" x14ac:dyDescent="0.3">
      <c r="A4522">
        <v>37.662660000000002</v>
      </c>
      <c r="B4522">
        <v>391.68439999999998</v>
      </c>
      <c r="C4522">
        <v>10.92619</v>
      </c>
      <c r="D4522">
        <v>-0.49957119999999999</v>
      </c>
      <c r="E4522">
        <f t="shared" si="140"/>
        <v>83.579569793770276</v>
      </c>
      <c r="F4522">
        <f t="shared" si="141"/>
        <v>-3.8214552352977174E-2</v>
      </c>
    </row>
    <row r="4523" spans="1:6" x14ac:dyDescent="0.3">
      <c r="A4523">
        <v>37.670999999999999</v>
      </c>
      <c r="B4523">
        <v>391.76499999999999</v>
      </c>
      <c r="C4523">
        <v>10.925840000000001</v>
      </c>
      <c r="D4523">
        <v>-0.50026910000000002</v>
      </c>
      <c r="E4523">
        <f t="shared" si="140"/>
        <v>83.576892479040453</v>
      </c>
      <c r="F4523">
        <f t="shared" si="141"/>
        <v>-3.82679380086898E-2</v>
      </c>
    </row>
    <row r="4524" spans="1:6" x14ac:dyDescent="0.3">
      <c r="A4524">
        <v>37.67933</v>
      </c>
      <c r="B4524">
        <v>391.84410000000003</v>
      </c>
      <c r="C4524">
        <v>10.925520000000001</v>
      </c>
      <c r="D4524">
        <v>-0.50098169999999997</v>
      </c>
      <c r="E4524">
        <f t="shared" si="140"/>
        <v>83.57444464843033</v>
      </c>
      <c r="F4524">
        <f t="shared" si="141"/>
        <v>-3.8322448136588944E-2</v>
      </c>
    </row>
    <row r="4525" spans="1:6" x14ac:dyDescent="0.3">
      <c r="A4525">
        <v>37.687669999999997</v>
      </c>
      <c r="B4525">
        <v>391.92779999999999</v>
      </c>
      <c r="C4525">
        <v>10.925190000000001</v>
      </c>
      <c r="D4525">
        <v>-0.50168729999999995</v>
      </c>
      <c r="E4525">
        <f t="shared" si="140"/>
        <v>83.571920323113631</v>
      </c>
      <c r="F4525">
        <f t="shared" si="141"/>
        <v>-3.8376422801542125E-2</v>
      </c>
    </row>
    <row r="4526" spans="1:6" x14ac:dyDescent="0.3">
      <c r="A4526">
        <v>37.695999999999998</v>
      </c>
      <c r="B4526">
        <v>392.01260000000002</v>
      </c>
      <c r="C4526">
        <v>10.92488</v>
      </c>
      <c r="D4526">
        <v>-0.50235739999999995</v>
      </c>
      <c r="E4526">
        <f t="shared" si="140"/>
        <v>83.569548987210069</v>
      </c>
      <c r="F4526">
        <f t="shared" si="141"/>
        <v>-3.842768190441221E-2</v>
      </c>
    </row>
    <row r="4527" spans="1:6" x14ac:dyDescent="0.3">
      <c r="A4527">
        <v>37.704329999999999</v>
      </c>
      <c r="B4527">
        <v>392.09440000000001</v>
      </c>
      <c r="C4527">
        <v>10.924580000000001</v>
      </c>
      <c r="D4527">
        <v>-0.50307029999999997</v>
      </c>
      <c r="E4527">
        <f t="shared" si="140"/>
        <v>83.567254146013099</v>
      </c>
      <c r="F4527">
        <f t="shared" si="141"/>
        <v>-3.848221498072333E-2</v>
      </c>
    </row>
    <row r="4528" spans="1:6" x14ac:dyDescent="0.3">
      <c r="A4528">
        <v>37.71266</v>
      </c>
      <c r="B4528">
        <v>392.17630000000003</v>
      </c>
      <c r="C4528">
        <v>10.92426</v>
      </c>
      <c r="D4528">
        <v>-0.50379119999999999</v>
      </c>
      <c r="E4528">
        <f t="shared" si="140"/>
        <v>83.564806315402976</v>
      </c>
      <c r="F4528">
        <f t="shared" si="141"/>
        <v>-3.853736001468698E-2</v>
      </c>
    </row>
    <row r="4529" spans="1:6" x14ac:dyDescent="0.3">
      <c r="A4529">
        <v>37.720999999999997</v>
      </c>
      <c r="B4529">
        <v>392.25779999999997</v>
      </c>
      <c r="C4529">
        <v>10.92394</v>
      </c>
      <c r="D4529">
        <v>-0.50449520000000003</v>
      </c>
      <c r="E4529">
        <f t="shared" si="140"/>
        <v>83.562358484792838</v>
      </c>
      <c r="F4529">
        <f t="shared" si="141"/>
        <v>-3.8591212288109661E-2</v>
      </c>
    </row>
    <row r="4530" spans="1:6" x14ac:dyDescent="0.3">
      <c r="A4530">
        <v>37.729329999999997</v>
      </c>
      <c r="B4530">
        <v>392.34030000000001</v>
      </c>
      <c r="C4530">
        <v>10.9236</v>
      </c>
      <c r="D4530">
        <v>-0.50523249999999997</v>
      </c>
      <c r="E4530">
        <f t="shared" si="140"/>
        <v>83.559757664769592</v>
      </c>
      <c r="F4530">
        <f t="shared" si="141"/>
        <v>-3.8647611835260998E-2</v>
      </c>
    </row>
    <row r="4531" spans="1:6" x14ac:dyDescent="0.3">
      <c r="A4531">
        <v>37.737670000000001</v>
      </c>
      <c r="B4531">
        <v>392.423</v>
      </c>
      <c r="C4531">
        <v>10.923249999999999</v>
      </c>
      <c r="D4531">
        <v>-0.50591280000000005</v>
      </c>
      <c r="E4531">
        <f t="shared" si="140"/>
        <v>83.557080350039769</v>
      </c>
      <c r="F4531">
        <f t="shared" si="141"/>
        <v>-3.8699651184138061E-2</v>
      </c>
    </row>
    <row r="4532" spans="1:6" x14ac:dyDescent="0.3">
      <c r="A4532">
        <v>37.746000000000002</v>
      </c>
      <c r="B4532">
        <v>392.50760000000002</v>
      </c>
      <c r="C4532">
        <v>10.92292</v>
      </c>
      <c r="D4532">
        <v>-0.50662410000000002</v>
      </c>
      <c r="E4532">
        <f t="shared" si="140"/>
        <v>83.554556024723084</v>
      </c>
      <c r="F4532">
        <f t="shared" si="141"/>
        <v>-3.8754061868918672E-2</v>
      </c>
    </row>
    <row r="4533" spans="1:6" x14ac:dyDescent="0.3">
      <c r="A4533">
        <v>37.754330000000003</v>
      </c>
      <c r="B4533">
        <v>392.589</v>
      </c>
      <c r="C4533">
        <v>10.922610000000001</v>
      </c>
      <c r="D4533">
        <v>-0.50733280000000003</v>
      </c>
      <c r="E4533">
        <f t="shared" si="140"/>
        <v>83.552184688819537</v>
      </c>
      <c r="F4533">
        <f t="shared" si="141"/>
        <v>-3.8808273667462208E-2</v>
      </c>
    </row>
    <row r="4534" spans="1:6" x14ac:dyDescent="0.3">
      <c r="A4534">
        <v>37.762659999999997</v>
      </c>
      <c r="B4534">
        <v>392.67180000000002</v>
      </c>
      <c r="C4534">
        <v>10.922280000000001</v>
      </c>
      <c r="D4534">
        <v>-0.50804300000000002</v>
      </c>
      <c r="E4534">
        <f t="shared" si="140"/>
        <v>83.549660363502838</v>
      </c>
      <c r="F4534">
        <f t="shared" si="141"/>
        <v>-3.8862600208065604E-2</v>
      </c>
    </row>
    <row r="4535" spans="1:6" x14ac:dyDescent="0.3">
      <c r="A4535">
        <v>37.771000000000001</v>
      </c>
      <c r="B4535">
        <v>392.75369999999998</v>
      </c>
      <c r="C4535">
        <v>10.92196</v>
      </c>
      <c r="D4535">
        <v>-0.50876060000000001</v>
      </c>
      <c r="E4535">
        <f t="shared" si="140"/>
        <v>83.547212532892729</v>
      </c>
      <c r="F4535">
        <f t="shared" si="141"/>
        <v>-3.8917492809497578E-2</v>
      </c>
    </row>
    <row r="4536" spans="1:6" x14ac:dyDescent="0.3">
      <c r="A4536">
        <v>37.779330000000002</v>
      </c>
      <c r="B4536">
        <v>392.83479999999997</v>
      </c>
      <c r="C4536">
        <v>10.921609999999999</v>
      </c>
      <c r="D4536">
        <v>-0.50951250000000003</v>
      </c>
      <c r="E4536">
        <f t="shared" si="140"/>
        <v>83.544535218162892</v>
      </c>
      <c r="F4536">
        <f t="shared" si="141"/>
        <v>-3.8975009179364785E-2</v>
      </c>
    </row>
    <row r="4537" spans="1:6" x14ac:dyDescent="0.3">
      <c r="A4537">
        <v>37.787660000000002</v>
      </c>
      <c r="B4537">
        <v>392.91809999999998</v>
      </c>
      <c r="C4537">
        <v>10.92126</v>
      </c>
      <c r="D4537">
        <v>-0.51022120000000004</v>
      </c>
      <c r="E4537">
        <f t="shared" si="140"/>
        <v>83.541857903433083</v>
      </c>
      <c r="F4537">
        <f t="shared" si="141"/>
        <v>-3.9029220977908327E-2</v>
      </c>
    </row>
    <row r="4538" spans="1:6" x14ac:dyDescent="0.3">
      <c r="A4538">
        <v>37.795999999999999</v>
      </c>
      <c r="B4538">
        <v>393.00389999999999</v>
      </c>
      <c r="C4538">
        <v>10.920920000000001</v>
      </c>
      <c r="D4538">
        <v>-0.51091960000000003</v>
      </c>
      <c r="E4538">
        <f t="shared" si="140"/>
        <v>83.539257083409822</v>
      </c>
      <c r="F4538">
        <f t="shared" si="141"/>
        <v>-3.9082644880974238E-2</v>
      </c>
    </row>
    <row r="4539" spans="1:6" x14ac:dyDescent="0.3">
      <c r="A4539">
        <v>37.80433</v>
      </c>
      <c r="B4539">
        <v>393.084</v>
      </c>
      <c r="C4539">
        <v>10.92056</v>
      </c>
      <c r="D4539">
        <v>-0.51161160000000006</v>
      </c>
      <c r="E4539">
        <f t="shared" si="140"/>
        <v>83.536503273973437</v>
      </c>
      <c r="F4539">
        <f t="shared" si="141"/>
        <v>-3.9135579217918125E-2</v>
      </c>
    </row>
    <row r="4540" spans="1:6" x14ac:dyDescent="0.3">
      <c r="A4540">
        <v>37.812669999999997</v>
      </c>
      <c r="B4540">
        <v>393.1678</v>
      </c>
      <c r="C4540">
        <v>10.920210000000001</v>
      </c>
      <c r="D4540">
        <v>-0.51232100000000003</v>
      </c>
      <c r="E4540">
        <f t="shared" si="140"/>
        <v>83.533825959243629</v>
      </c>
      <c r="F4540">
        <f t="shared" si="141"/>
        <v>-3.918984456275626E-2</v>
      </c>
    </row>
    <row r="4541" spans="1:6" x14ac:dyDescent="0.3">
      <c r="A4541">
        <v>37.820999999999998</v>
      </c>
      <c r="B4541">
        <v>393.24759999999998</v>
      </c>
      <c r="C4541">
        <v>10.91986</v>
      </c>
      <c r="D4541">
        <v>-0.51305780000000001</v>
      </c>
      <c r="E4541">
        <f t="shared" si="140"/>
        <v>83.531148644513792</v>
      </c>
      <c r="F4541">
        <f t="shared" si="141"/>
        <v>-3.9246205862554312E-2</v>
      </c>
    </row>
    <row r="4542" spans="1:6" x14ac:dyDescent="0.3">
      <c r="A4542">
        <v>37.829329999999999</v>
      </c>
      <c r="B4542">
        <v>393.32940000000002</v>
      </c>
      <c r="C4542">
        <v>10.919499999999999</v>
      </c>
      <c r="D4542">
        <v>-0.51378199999999996</v>
      </c>
      <c r="E4542">
        <f t="shared" si="140"/>
        <v>83.528394835077407</v>
      </c>
      <c r="F4542">
        <f t="shared" si="141"/>
        <v>-3.9301603329049625E-2</v>
      </c>
    </row>
    <row r="4543" spans="1:6" x14ac:dyDescent="0.3">
      <c r="A4543">
        <v>37.83766</v>
      </c>
      <c r="B4543">
        <v>393.41480000000001</v>
      </c>
      <c r="C4543">
        <v>10.919169999999999</v>
      </c>
      <c r="D4543">
        <v>-0.51450189999999996</v>
      </c>
      <c r="E4543">
        <f t="shared" si="140"/>
        <v>83.525870509760708</v>
      </c>
      <c r="F4543">
        <f t="shared" si="141"/>
        <v>-3.9356671868306707E-2</v>
      </c>
    </row>
    <row r="4544" spans="1:6" x14ac:dyDescent="0.3">
      <c r="A4544">
        <v>37.845999999999997</v>
      </c>
      <c r="B4544">
        <v>393.49700000000001</v>
      </c>
      <c r="C4544">
        <v>10.91878</v>
      </c>
      <c r="D4544">
        <v>-0.51523479999999999</v>
      </c>
      <c r="E4544">
        <f t="shared" si="140"/>
        <v>83.522887216204637</v>
      </c>
      <c r="F4544">
        <f t="shared" si="141"/>
        <v>-3.9412734838749158E-2</v>
      </c>
    </row>
    <row r="4545" spans="1:6" x14ac:dyDescent="0.3">
      <c r="A4545">
        <v>37.854329999999997</v>
      </c>
      <c r="B4545">
        <v>393.58120000000002</v>
      </c>
      <c r="C4545">
        <v>10.9184</v>
      </c>
      <c r="D4545">
        <v>-0.51595310000000005</v>
      </c>
      <c r="E4545">
        <f t="shared" si="140"/>
        <v>83.519980417355114</v>
      </c>
      <c r="F4545">
        <f t="shared" si="141"/>
        <v>-3.9467680986475739E-2</v>
      </c>
    </row>
    <row r="4546" spans="1:6" x14ac:dyDescent="0.3">
      <c r="A4546">
        <v>37.862670000000001</v>
      </c>
      <c r="B4546">
        <v>393.66199999999998</v>
      </c>
      <c r="C4546">
        <v>10.91803</v>
      </c>
      <c r="D4546">
        <v>-0.51666719999999999</v>
      </c>
      <c r="E4546">
        <f t="shared" si="140"/>
        <v>83.517150113212153</v>
      </c>
      <c r="F4546">
        <f t="shared" si="141"/>
        <v>-3.9522305856434729E-2</v>
      </c>
    </row>
    <row r="4547" spans="1:6" x14ac:dyDescent="0.3">
      <c r="A4547">
        <v>37.871000000000002</v>
      </c>
      <c r="B4547">
        <v>393.74630000000002</v>
      </c>
      <c r="C4547">
        <v>10.91769</v>
      </c>
      <c r="D4547">
        <v>-0.51737719999999998</v>
      </c>
      <c r="E4547">
        <f t="shared" ref="E4547:E4610" si="142">C4547/13.0728*100</f>
        <v>83.514549293188907</v>
      </c>
      <c r="F4547">
        <f t="shared" ref="F4547:F4610" si="143">D4547/13.0728</f>
        <v>-3.957661709809681E-2</v>
      </c>
    </row>
    <row r="4548" spans="1:6" x14ac:dyDescent="0.3">
      <c r="A4548">
        <v>37.879330000000003</v>
      </c>
      <c r="B4548">
        <v>393.82929999999999</v>
      </c>
      <c r="C4548">
        <v>10.917299999999999</v>
      </c>
      <c r="D4548">
        <v>-0.51808520000000002</v>
      </c>
      <c r="E4548">
        <f t="shared" si="142"/>
        <v>83.511565999632808</v>
      </c>
      <c r="F4548">
        <f t="shared" si="143"/>
        <v>-3.9630775350345752E-2</v>
      </c>
    </row>
    <row r="4549" spans="1:6" x14ac:dyDescent="0.3">
      <c r="A4549">
        <v>37.887659999999997</v>
      </c>
      <c r="B4549">
        <v>393.90960000000001</v>
      </c>
      <c r="C4549">
        <v>10.91694</v>
      </c>
      <c r="D4549">
        <v>-0.51880320000000002</v>
      </c>
      <c r="E4549">
        <f t="shared" si="142"/>
        <v>83.508812190196437</v>
      </c>
      <c r="F4549">
        <f t="shared" si="143"/>
        <v>-3.9685698549660364E-2</v>
      </c>
    </row>
    <row r="4550" spans="1:6" x14ac:dyDescent="0.3">
      <c r="A4550">
        <v>37.896000000000001</v>
      </c>
      <c r="B4550">
        <v>393.99160000000001</v>
      </c>
      <c r="C4550">
        <v>10.916589999999999</v>
      </c>
      <c r="D4550">
        <v>-0.51948700000000003</v>
      </c>
      <c r="E4550">
        <f t="shared" si="142"/>
        <v>83.506134875466614</v>
      </c>
      <c r="F4550">
        <f t="shared" si="143"/>
        <v>-3.9738005630010405E-2</v>
      </c>
    </row>
    <row r="4551" spans="1:6" x14ac:dyDescent="0.3">
      <c r="A4551">
        <v>37.904330000000002</v>
      </c>
      <c r="B4551">
        <v>394.07589999999999</v>
      </c>
      <c r="C4551">
        <v>10.916219999999999</v>
      </c>
      <c r="D4551">
        <v>-0.52016019999999996</v>
      </c>
      <c r="E4551">
        <f t="shared" si="142"/>
        <v>83.503304571323653</v>
      </c>
      <c r="F4551">
        <f t="shared" si="143"/>
        <v>-3.9789501866470837E-2</v>
      </c>
    </row>
    <row r="4552" spans="1:6" x14ac:dyDescent="0.3">
      <c r="A4552">
        <v>37.912660000000002</v>
      </c>
      <c r="B4552">
        <v>394.15600000000001</v>
      </c>
      <c r="C4552">
        <v>10.915839999999999</v>
      </c>
      <c r="D4552">
        <v>-0.52084850000000005</v>
      </c>
      <c r="E4552">
        <f t="shared" si="142"/>
        <v>83.50039777247413</v>
      </c>
      <c r="F4552">
        <f t="shared" si="143"/>
        <v>-3.9842153173000432E-2</v>
      </c>
    </row>
    <row r="4553" spans="1:6" x14ac:dyDescent="0.3">
      <c r="A4553">
        <v>37.920999999999999</v>
      </c>
      <c r="B4553">
        <v>394.23450000000003</v>
      </c>
      <c r="C4553">
        <v>10.91544</v>
      </c>
      <c r="D4553">
        <v>-0.52155450000000003</v>
      </c>
      <c r="E4553">
        <f t="shared" si="142"/>
        <v>83.497337984211484</v>
      </c>
      <c r="F4553">
        <f t="shared" si="143"/>
        <v>-3.9896158435836243E-2</v>
      </c>
    </row>
    <row r="4554" spans="1:6" x14ac:dyDescent="0.3">
      <c r="A4554">
        <v>37.92933</v>
      </c>
      <c r="B4554">
        <v>394.322</v>
      </c>
      <c r="C4554">
        <v>10.91508</v>
      </c>
      <c r="D4554">
        <v>-0.52223240000000004</v>
      </c>
      <c r="E4554">
        <f t="shared" si="142"/>
        <v>83.494584174775099</v>
      </c>
      <c r="F4554">
        <f t="shared" si="143"/>
        <v>-3.9948014197417538E-2</v>
      </c>
    </row>
    <row r="4555" spans="1:6" x14ac:dyDescent="0.3">
      <c r="A4555">
        <v>37.937669999999997</v>
      </c>
      <c r="B4555">
        <v>394.40230000000003</v>
      </c>
      <c r="C4555">
        <v>10.91475</v>
      </c>
      <c r="D4555">
        <v>-0.52292740000000004</v>
      </c>
      <c r="E4555">
        <f t="shared" si="142"/>
        <v>83.492059849458414</v>
      </c>
      <c r="F4555">
        <f t="shared" si="143"/>
        <v>-4.0001178018481125E-2</v>
      </c>
    </row>
    <row r="4556" spans="1:6" x14ac:dyDescent="0.3">
      <c r="A4556">
        <v>37.945999999999998</v>
      </c>
      <c r="B4556">
        <v>394.48680000000002</v>
      </c>
      <c r="C4556">
        <v>10.914400000000001</v>
      </c>
      <c r="D4556">
        <v>-0.52357920000000002</v>
      </c>
      <c r="E4556">
        <f t="shared" si="142"/>
        <v>83.489382534728591</v>
      </c>
      <c r="F4556">
        <f t="shared" si="143"/>
        <v>-4.005103726822104E-2</v>
      </c>
    </row>
    <row r="4557" spans="1:6" x14ac:dyDescent="0.3">
      <c r="A4557">
        <v>37.954329999999999</v>
      </c>
      <c r="B4557">
        <v>394.56950000000001</v>
      </c>
      <c r="C4557">
        <v>10.914020000000001</v>
      </c>
      <c r="D4557">
        <v>-0.52426499999999998</v>
      </c>
      <c r="E4557">
        <f t="shared" si="142"/>
        <v>83.486475735879068</v>
      </c>
      <c r="F4557">
        <f t="shared" si="143"/>
        <v>-4.0103497337984205E-2</v>
      </c>
    </row>
    <row r="4558" spans="1:6" x14ac:dyDescent="0.3">
      <c r="A4558">
        <v>37.96266</v>
      </c>
      <c r="B4558">
        <v>394.64940000000001</v>
      </c>
      <c r="C4558">
        <v>10.91366</v>
      </c>
      <c r="D4558">
        <v>-0.52495199999999997</v>
      </c>
      <c r="E4558">
        <f t="shared" si="142"/>
        <v>83.483721926442684</v>
      </c>
      <c r="F4558">
        <f t="shared" si="143"/>
        <v>-4.0156049201395261E-2</v>
      </c>
    </row>
    <row r="4559" spans="1:6" x14ac:dyDescent="0.3">
      <c r="A4559">
        <v>37.970999999999997</v>
      </c>
      <c r="B4559">
        <v>394.73390000000001</v>
      </c>
      <c r="C4559">
        <v>10.913309999999999</v>
      </c>
      <c r="D4559">
        <v>-0.52562640000000005</v>
      </c>
      <c r="E4559">
        <f t="shared" si="142"/>
        <v>83.481044611712861</v>
      </c>
      <c r="F4559">
        <f t="shared" si="143"/>
        <v>-4.0207637231503578E-2</v>
      </c>
    </row>
    <row r="4560" spans="1:6" x14ac:dyDescent="0.3">
      <c r="A4560">
        <v>37.979329999999997</v>
      </c>
      <c r="B4560">
        <v>394.81560000000002</v>
      </c>
      <c r="C4560">
        <v>10.912940000000001</v>
      </c>
      <c r="D4560">
        <v>-0.52629300000000001</v>
      </c>
      <c r="E4560">
        <f t="shared" si="142"/>
        <v>83.478214307569914</v>
      </c>
      <c r="F4560">
        <f t="shared" si="143"/>
        <v>-4.0258628602900678E-2</v>
      </c>
    </row>
    <row r="4561" spans="1:6" x14ac:dyDescent="0.3">
      <c r="A4561">
        <v>37.987670000000001</v>
      </c>
      <c r="B4561">
        <v>394.89879999999999</v>
      </c>
      <c r="C4561">
        <v>10.91258</v>
      </c>
      <c r="D4561">
        <v>-0.52698889999999998</v>
      </c>
      <c r="E4561">
        <f t="shared" si="142"/>
        <v>83.475460498133529</v>
      </c>
      <c r="F4561">
        <f t="shared" si="143"/>
        <v>-4.0311861269200167E-2</v>
      </c>
    </row>
    <row r="4562" spans="1:6" x14ac:dyDescent="0.3">
      <c r="A4562">
        <v>37.996000000000002</v>
      </c>
      <c r="B4562">
        <v>394.98219999999998</v>
      </c>
      <c r="C4562">
        <v>10.912280000000001</v>
      </c>
      <c r="D4562">
        <v>-0.52767459999999999</v>
      </c>
      <c r="E4562">
        <f t="shared" si="142"/>
        <v>83.473165656936544</v>
      </c>
      <c r="F4562">
        <f t="shared" si="143"/>
        <v>-4.0364313689492684E-2</v>
      </c>
    </row>
    <row r="4563" spans="1:6" x14ac:dyDescent="0.3">
      <c r="A4563">
        <v>38.004330000000003</v>
      </c>
      <c r="B4563">
        <v>395.065</v>
      </c>
      <c r="C4563">
        <v>10.911960000000001</v>
      </c>
      <c r="D4563">
        <v>-0.52834380000000003</v>
      </c>
      <c r="E4563">
        <f t="shared" si="142"/>
        <v>83.470717826326407</v>
      </c>
      <c r="F4563">
        <f t="shared" si="143"/>
        <v>-4.0415503947126862E-2</v>
      </c>
    </row>
    <row r="4564" spans="1:6" x14ac:dyDescent="0.3">
      <c r="A4564">
        <v>38.012659999999997</v>
      </c>
      <c r="B4564">
        <v>395.14670000000001</v>
      </c>
      <c r="C4564">
        <v>10.91165</v>
      </c>
      <c r="D4564">
        <v>-0.52900899999999995</v>
      </c>
      <c r="E4564">
        <f t="shared" si="142"/>
        <v>83.468346490422846</v>
      </c>
      <c r="F4564">
        <f t="shared" si="143"/>
        <v>-4.0466388225934756E-2</v>
      </c>
    </row>
    <row r="4565" spans="1:6" x14ac:dyDescent="0.3">
      <c r="A4565">
        <v>38.021000000000001</v>
      </c>
      <c r="B4565">
        <v>395.23099999999999</v>
      </c>
      <c r="C4565">
        <v>10.911300000000001</v>
      </c>
      <c r="D4565">
        <v>-0.52968289999999996</v>
      </c>
      <c r="E4565">
        <f t="shared" si="142"/>
        <v>83.465669175693051</v>
      </c>
      <c r="F4565">
        <f t="shared" si="143"/>
        <v>-4.0517938008689795E-2</v>
      </c>
    </row>
    <row r="4566" spans="1:6" x14ac:dyDescent="0.3">
      <c r="A4566">
        <v>38.029330000000002</v>
      </c>
      <c r="B4566">
        <v>395.30860000000001</v>
      </c>
      <c r="C4566">
        <v>10.91094</v>
      </c>
      <c r="D4566">
        <v>-0.53036890000000003</v>
      </c>
      <c r="E4566">
        <f t="shared" si="142"/>
        <v>83.462915366256652</v>
      </c>
      <c r="F4566">
        <f t="shared" si="143"/>
        <v>-4.0570413377394282E-2</v>
      </c>
    </row>
    <row r="4567" spans="1:6" x14ac:dyDescent="0.3">
      <c r="A4567">
        <v>38.037660000000002</v>
      </c>
      <c r="B4567">
        <v>395.392</v>
      </c>
      <c r="C4567">
        <v>10.910600000000001</v>
      </c>
      <c r="D4567">
        <v>-0.53105250000000004</v>
      </c>
      <c r="E4567">
        <f t="shared" si="142"/>
        <v>83.460314546233391</v>
      </c>
      <c r="F4567">
        <f t="shared" si="143"/>
        <v>-4.0622705158803014E-2</v>
      </c>
    </row>
    <row r="4568" spans="1:6" x14ac:dyDescent="0.3">
      <c r="A4568">
        <v>38.045999999999999</v>
      </c>
      <c r="B4568">
        <v>395.4778</v>
      </c>
      <c r="C4568">
        <v>10.91025</v>
      </c>
      <c r="D4568">
        <v>-0.53173300000000001</v>
      </c>
      <c r="E4568">
        <f t="shared" si="142"/>
        <v>83.457637231503568</v>
      </c>
      <c r="F4568">
        <f t="shared" si="143"/>
        <v>-4.0674759806621379E-2</v>
      </c>
    </row>
    <row r="4569" spans="1:6" x14ac:dyDescent="0.3">
      <c r="A4569">
        <v>38.05433</v>
      </c>
      <c r="B4569">
        <v>395.55939999999998</v>
      </c>
      <c r="C4569">
        <v>10.909879999999999</v>
      </c>
      <c r="D4569">
        <v>-0.53241059999999996</v>
      </c>
      <c r="E4569">
        <f t="shared" si="142"/>
        <v>83.454806927360607</v>
      </c>
      <c r="F4569">
        <f t="shared" si="143"/>
        <v>-4.0726592619790704E-2</v>
      </c>
    </row>
    <row r="4570" spans="1:6" x14ac:dyDescent="0.3">
      <c r="A4570">
        <v>38.062669999999997</v>
      </c>
      <c r="B4570">
        <v>395.64060000000001</v>
      </c>
      <c r="C4570">
        <v>10.909520000000001</v>
      </c>
      <c r="D4570">
        <v>-0.53309819999999997</v>
      </c>
      <c r="E4570">
        <f t="shared" si="142"/>
        <v>83.452053117924237</v>
      </c>
      <c r="F4570">
        <f t="shared" si="143"/>
        <v>-4.0779190380025698E-2</v>
      </c>
    </row>
    <row r="4571" spans="1:6" x14ac:dyDescent="0.3">
      <c r="A4571">
        <v>38.070999999999998</v>
      </c>
      <c r="B4571">
        <v>395.72500000000002</v>
      </c>
      <c r="C4571">
        <v>10.90917</v>
      </c>
      <c r="D4571">
        <v>-0.53377839999999999</v>
      </c>
      <c r="E4571">
        <f t="shared" si="142"/>
        <v>83.449375803194414</v>
      </c>
      <c r="F4571">
        <f t="shared" si="143"/>
        <v>-4.08312220794321E-2</v>
      </c>
    </row>
    <row r="4572" spans="1:6" x14ac:dyDescent="0.3">
      <c r="A4572">
        <v>38.079329999999999</v>
      </c>
      <c r="B4572">
        <v>395.80669999999998</v>
      </c>
      <c r="C4572">
        <v>10.908799999999999</v>
      </c>
      <c r="D4572">
        <v>-0.53444290000000005</v>
      </c>
      <c r="E4572">
        <f t="shared" si="142"/>
        <v>83.446545499051453</v>
      </c>
      <c r="F4572">
        <f t="shared" si="143"/>
        <v>-4.0882052811945416E-2</v>
      </c>
    </row>
    <row r="4573" spans="1:6" x14ac:dyDescent="0.3">
      <c r="A4573">
        <v>38.08766</v>
      </c>
      <c r="B4573">
        <v>395.89019999999999</v>
      </c>
      <c r="C4573">
        <v>10.90841</v>
      </c>
      <c r="D4573">
        <v>-0.53511660000000005</v>
      </c>
      <c r="E4573">
        <f t="shared" si="142"/>
        <v>83.443562205495368</v>
      </c>
      <c r="F4573">
        <f t="shared" si="143"/>
        <v>-4.0933587295759133E-2</v>
      </c>
    </row>
    <row r="4574" spans="1:6" x14ac:dyDescent="0.3">
      <c r="A4574">
        <v>38.095999999999997</v>
      </c>
      <c r="B4574">
        <v>395.97160000000002</v>
      </c>
      <c r="C4574">
        <v>10.90803</v>
      </c>
      <c r="D4574">
        <v>-0.5358079</v>
      </c>
      <c r="E4574">
        <f t="shared" si="142"/>
        <v>83.44065540664586</v>
      </c>
      <c r="F4574">
        <f t="shared" si="143"/>
        <v>-4.098646808640842E-2</v>
      </c>
    </row>
    <row r="4575" spans="1:6" x14ac:dyDescent="0.3">
      <c r="A4575">
        <v>38.104329999999997</v>
      </c>
      <c r="B4575">
        <v>396.05680000000001</v>
      </c>
      <c r="C4575">
        <v>10.90766</v>
      </c>
      <c r="D4575">
        <v>-0.53647389999999995</v>
      </c>
      <c r="E4575">
        <f t="shared" si="142"/>
        <v>83.437825102502899</v>
      </c>
      <c r="F4575">
        <f t="shared" si="143"/>
        <v>-4.1037413560981575E-2</v>
      </c>
    </row>
    <row r="4576" spans="1:6" x14ac:dyDescent="0.3">
      <c r="A4576">
        <v>38.112670000000001</v>
      </c>
      <c r="B4576">
        <v>396.1361</v>
      </c>
      <c r="C4576">
        <v>10.907299999999999</v>
      </c>
      <c r="D4576">
        <v>-0.53711580000000003</v>
      </c>
      <c r="E4576">
        <f t="shared" si="142"/>
        <v>83.435071293066514</v>
      </c>
      <c r="F4576">
        <f t="shared" si="143"/>
        <v>-4.108651551312649E-2</v>
      </c>
    </row>
    <row r="4577" spans="1:6" x14ac:dyDescent="0.3">
      <c r="A4577">
        <v>38.121000000000002</v>
      </c>
      <c r="B4577">
        <v>396.2174</v>
      </c>
      <c r="C4577">
        <v>10.9069</v>
      </c>
      <c r="D4577">
        <v>-0.53775410000000001</v>
      </c>
      <c r="E4577">
        <f t="shared" si="142"/>
        <v>83.432011504803853</v>
      </c>
      <c r="F4577">
        <f t="shared" si="143"/>
        <v>-4.1135342084327765E-2</v>
      </c>
    </row>
    <row r="4578" spans="1:6" x14ac:dyDescent="0.3">
      <c r="A4578">
        <v>38.129330000000003</v>
      </c>
      <c r="B4578">
        <v>396.30169999999998</v>
      </c>
      <c r="C4578">
        <v>10.90652</v>
      </c>
      <c r="D4578">
        <v>-0.53839579999999998</v>
      </c>
      <c r="E4578">
        <f t="shared" si="142"/>
        <v>83.429104705954344</v>
      </c>
      <c r="F4578">
        <f t="shared" si="143"/>
        <v>-4.1184428737531358E-2</v>
      </c>
    </row>
    <row r="4579" spans="1:6" x14ac:dyDescent="0.3">
      <c r="A4579">
        <v>38.137659999999997</v>
      </c>
      <c r="B4579">
        <v>396.38499999999999</v>
      </c>
      <c r="C4579">
        <v>10.906140000000001</v>
      </c>
      <c r="D4579">
        <v>-0.5390568</v>
      </c>
      <c r="E4579">
        <f t="shared" si="142"/>
        <v>83.426197907104822</v>
      </c>
      <c r="F4579">
        <f t="shared" si="143"/>
        <v>-4.1234991738571689E-2</v>
      </c>
    </row>
    <row r="4580" spans="1:6" x14ac:dyDescent="0.3">
      <c r="A4580">
        <v>38.146000000000001</v>
      </c>
      <c r="B4580">
        <v>396.46940000000001</v>
      </c>
      <c r="C4580">
        <v>10.905720000000001</v>
      </c>
      <c r="D4580">
        <v>-0.53972240000000005</v>
      </c>
      <c r="E4580">
        <f t="shared" si="142"/>
        <v>83.422985129429037</v>
      </c>
      <c r="F4580">
        <f t="shared" si="143"/>
        <v>-4.1285906615262227E-2</v>
      </c>
    </row>
    <row r="4581" spans="1:6" x14ac:dyDescent="0.3">
      <c r="A4581">
        <v>38.154330000000002</v>
      </c>
      <c r="B4581">
        <v>396.55340000000001</v>
      </c>
      <c r="C4581">
        <v>10.905340000000001</v>
      </c>
      <c r="D4581">
        <v>-0.54036220000000001</v>
      </c>
      <c r="E4581">
        <f t="shared" si="142"/>
        <v>83.420078330579528</v>
      </c>
      <c r="F4581">
        <f t="shared" si="143"/>
        <v>-4.1334847928523342E-2</v>
      </c>
    </row>
    <row r="4582" spans="1:6" x14ac:dyDescent="0.3">
      <c r="A4582">
        <v>38.162660000000002</v>
      </c>
      <c r="B4582">
        <v>396.63279999999997</v>
      </c>
      <c r="C4582">
        <v>10.90494</v>
      </c>
      <c r="D4582">
        <v>-0.54100000000000004</v>
      </c>
      <c r="E4582">
        <f t="shared" si="142"/>
        <v>83.417018542316868</v>
      </c>
      <c r="F4582">
        <f t="shared" si="143"/>
        <v>-4.1383636252371334E-2</v>
      </c>
    </row>
    <row r="4583" spans="1:6" x14ac:dyDescent="0.3">
      <c r="A4583">
        <v>38.170999999999999</v>
      </c>
      <c r="B4583">
        <v>396.71530000000001</v>
      </c>
      <c r="C4583">
        <v>10.904529999999999</v>
      </c>
      <c r="D4583">
        <v>-0.54164120000000004</v>
      </c>
      <c r="E4583">
        <f t="shared" si="142"/>
        <v>83.413882259347645</v>
      </c>
      <c r="F4583">
        <f t="shared" si="143"/>
        <v>-4.1432684658221655E-2</v>
      </c>
    </row>
    <row r="4584" spans="1:6" x14ac:dyDescent="0.3">
      <c r="A4584">
        <v>38.17933</v>
      </c>
      <c r="B4584">
        <v>396.80079999999998</v>
      </c>
      <c r="C4584">
        <v>10.904120000000001</v>
      </c>
      <c r="D4584">
        <v>-0.54226220000000003</v>
      </c>
      <c r="E4584">
        <f t="shared" si="142"/>
        <v>83.410745976378436</v>
      </c>
      <c r="F4584">
        <f t="shared" si="143"/>
        <v>-4.1480187870999323E-2</v>
      </c>
    </row>
    <row r="4585" spans="1:6" x14ac:dyDescent="0.3">
      <c r="A4585">
        <v>38.187669999999997</v>
      </c>
      <c r="B4585">
        <v>396.87799999999999</v>
      </c>
      <c r="C4585">
        <v>10.90371</v>
      </c>
      <c r="D4585">
        <v>-0.54290400000000005</v>
      </c>
      <c r="E4585">
        <f t="shared" si="142"/>
        <v>83.407609693409213</v>
      </c>
      <c r="F4585">
        <f t="shared" si="143"/>
        <v>-4.1529282173673583E-2</v>
      </c>
    </row>
    <row r="4586" spans="1:6" x14ac:dyDescent="0.3">
      <c r="A4586">
        <v>38.195999999999998</v>
      </c>
      <c r="B4586">
        <v>396.9622</v>
      </c>
      <c r="C4586">
        <v>10.9033</v>
      </c>
      <c r="D4586">
        <v>-0.54358450000000003</v>
      </c>
      <c r="E4586">
        <f t="shared" si="142"/>
        <v>83.404473410439991</v>
      </c>
      <c r="F4586">
        <f t="shared" si="143"/>
        <v>-4.1581336821491954E-2</v>
      </c>
    </row>
    <row r="4587" spans="1:6" x14ac:dyDescent="0.3">
      <c r="A4587">
        <v>38.204329999999999</v>
      </c>
      <c r="B4587">
        <v>397.04539999999997</v>
      </c>
      <c r="C4587">
        <v>10.90292</v>
      </c>
      <c r="D4587">
        <v>-0.54424019999999995</v>
      </c>
      <c r="E4587">
        <f t="shared" si="142"/>
        <v>83.401566611590468</v>
      </c>
      <c r="F4587">
        <f t="shared" si="143"/>
        <v>-4.1631494400587471E-2</v>
      </c>
    </row>
    <row r="4588" spans="1:6" x14ac:dyDescent="0.3">
      <c r="A4588">
        <v>38.21266</v>
      </c>
      <c r="B4588">
        <v>397.12759999999997</v>
      </c>
      <c r="C4588">
        <v>10.90254</v>
      </c>
      <c r="D4588">
        <v>-0.54490190000000005</v>
      </c>
      <c r="E4588">
        <f t="shared" si="142"/>
        <v>83.398659812740945</v>
      </c>
      <c r="F4588">
        <f t="shared" si="143"/>
        <v>-4.1682110947922402E-2</v>
      </c>
    </row>
    <row r="4589" spans="1:6" x14ac:dyDescent="0.3">
      <c r="A4589">
        <v>38.220999999999997</v>
      </c>
      <c r="B4589">
        <v>397.21120000000002</v>
      </c>
      <c r="C4589">
        <v>10.90218</v>
      </c>
      <c r="D4589">
        <v>-0.54554570000000002</v>
      </c>
      <c r="E4589">
        <f t="shared" si="142"/>
        <v>83.39590600330456</v>
      </c>
      <c r="F4589">
        <f t="shared" si="143"/>
        <v>-4.1731358240009793E-2</v>
      </c>
    </row>
    <row r="4590" spans="1:6" x14ac:dyDescent="0.3">
      <c r="A4590">
        <v>38.229329999999997</v>
      </c>
      <c r="B4590">
        <v>397.29520000000002</v>
      </c>
      <c r="C4590">
        <v>10.90185</v>
      </c>
      <c r="D4590">
        <v>-0.54617579999999999</v>
      </c>
      <c r="E4590">
        <f t="shared" si="142"/>
        <v>83.393381677987875</v>
      </c>
      <c r="F4590">
        <f t="shared" si="143"/>
        <v>-4.1779557554617215E-2</v>
      </c>
    </row>
    <row r="4591" spans="1:6" x14ac:dyDescent="0.3">
      <c r="A4591">
        <v>38.237670000000001</v>
      </c>
      <c r="B4591">
        <v>397.37619999999998</v>
      </c>
      <c r="C4591">
        <v>10.90147</v>
      </c>
      <c r="D4591">
        <v>-0.54681100000000005</v>
      </c>
      <c r="E4591">
        <f t="shared" si="142"/>
        <v>83.390474879138353</v>
      </c>
      <c r="F4591">
        <f t="shared" si="143"/>
        <v>-4.1828146992228137E-2</v>
      </c>
    </row>
    <row r="4592" spans="1:6" x14ac:dyDescent="0.3">
      <c r="A4592">
        <v>38.246000000000002</v>
      </c>
      <c r="B4592">
        <v>397.46159999999998</v>
      </c>
      <c r="C4592">
        <v>10.9011</v>
      </c>
      <c r="D4592">
        <v>-0.54746680000000003</v>
      </c>
      <c r="E4592">
        <f t="shared" si="142"/>
        <v>83.387644574995406</v>
      </c>
      <c r="F4592">
        <f t="shared" si="143"/>
        <v>-4.1878312220794321E-2</v>
      </c>
    </row>
    <row r="4593" spans="1:6" x14ac:dyDescent="0.3">
      <c r="A4593">
        <v>38.254330000000003</v>
      </c>
      <c r="B4593">
        <v>397.541</v>
      </c>
      <c r="C4593">
        <v>10.900740000000001</v>
      </c>
      <c r="D4593">
        <v>-0.54812280000000002</v>
      </c>
      <c r="E4593">
        <f t="shared" si="142"/>
        <v>83.384890765559021</v>
      </c>
      <c r="F4593">
        <f t="shared" si="143"/>
        <v>-4.1928492748301814E-2</v>
      </c>
    </row>
    <row r="4594" spans="1:6" x14ac:dyDescent="0.3">
      <c r="A4594">
        <v>38.262659999999997</v>
      </c>
      <c r="B4594">
        <v>397.6232</v>
      </c>
      <c r="C4594">
        <v>10.90038</v>
      </c>
      <c r="D4594">
        <v>-0.54875779999999996</v>
      </c>
      <c r="E4594">
        <f t="shared" si="142"/>
        <v>83.382136956122636</v>
      </c>
      <c r="F4594">
        <f t="shared" si="143"/>
        <v>-4.1977066886971413E-2</v>
      </c>
    </row>
    <row r="4595" spans="1:6" x14ac:dyDescent="0.3">
      <c r="A4595">
        <v>38.271000000000001</v>
      </c>
      <c r="B4595">
        <v>397.70949999999999</v>
      </c>
      <c r="C4595">
        <v>10.90001</v>
      </c>
      <c r="D4595">
        <v>-0.54938540000000002</v>
      </c>
      <c r="E4595">
        <f t="shared" si="142"/>
        <v>83.379306651979675</v>
      </c>
      <c r="F4595">
        <f t="shared" si="143"/>
        <v>-4.2025074964812434E-2</v>
      </c>
    </row>
    <row r="4596" spans="1:6" x14ac:dyDescent="0.3">
      <c r="A4596">
        <v>38.279330000000002</v>
      </c>
      <c r="B4596">
        <v>397.78949999999998</v>
      </c>
      <c r="C4596">
        <v>10.89964</v>
      </c>
      <c r="D4596">
        <v>-0.55002200000000001</v>
      </c>
      <c r="E4596">
        <f t="shared" si="142"/>
        <v>83.376476347836729</v>
      </c>
      <c r="F4596">
        <f t="shared" si="143"/>
        <v>-4.2073771495012541E-2</v>
      </c>
    </row>
    <row r="4597" spans="1:6" x14ac:dyDescent="0.3">
      <c r="A4597">
        <v>38.287660000000002</v>
      </c>
      <c r="B4597">
        <v>397.87400000000002</v>
      </c>
      <c r="C4597">
        <v>10.89925</v>
      </c>
      <c r="D4597">
        <v>-0.5506588</v>
      </c>
      <c r="E4597">
        <f t="shared" si="142"/>
        <v>83.373493054280644</v>
      </c>
      <c r="F4597">
        <f t="shared" si="143"/>
        <v>-4.2122483324153963E-2</v>
      </c>
    </row>
    <row r="4598" spans="1:6" x14ac:dyDescent="0.3">
      <c r="A4598">
        <v>38.295999999999999</v>
      </c>
      <c r="B4598">
        <v>397.95549999999997</v>
      </c>
      <c r="C4598">
        <v>10.898899999999999</v>
      </c>
      <c r="D4598">
        <v>-0.55127950000000003</v>
      </c>
      <c r="E4598">
        <f t="shared" si="142"/>
        <v>83.370815739550807</v>
      </c>
      <c r="F4598">
        <f t="shared" si="143"/>
        <v>-4.2169963588519675E-2</v>
      </c>
    </row>
    <row r="4599" spans="1:6" x14ac:dyDescent="0.3">
      <c r="A4599">
        <v>38.30433</v>
      </c>
      <c r="B4599">
        <v>398.0369</v>
      </c>
      <c r="C4599">
        <v>10.8985</v>
      </c>
      <c r="D4599">
        <v>-0.55190059999999996</v>
      </c>
      <c r="E4599">
        <f t="shared" si="142"/>
        <v>83.367755951288174</v>
      </c>
      <c r="F4599">
        <f t="shared" si="143"/>
        <v>-4.2217474450768004E-2</v>
      </c>
    </row>
    <row r="4600" spans="1:6" x14ac:dyDescent="0.3">
      <c r="A4600">
        <v>38.312669999999997</v>
      </c>
      <c r="B4600">
        <v>398.11939999999998</v>
      </c>
      <c r="C4600">
        <v>10.898099999999999</v>
      </c>
      <c r="D4600">
        <v>-0.5525428</v>
      </c>
      <c r="E4600">
        <f t="shared" si="142"/>
        <v>83.364696163025513</v>
      </c>
      <c r="F4600">
        <f t="shared" si="143"/>
        <v>-4.2266599351324888E-2</v>
      </c>
    </row>
    <row r="4601" spans="1:6" x14ac:dyDescent="0.3">
      <c r="A4601">
        <v>38.320999999999998</v>
      </c>
      <c r="B4601">
        <v>398.20299999999997</v>
      </c>
      <c r="C4601">
        <v>10.8977</v>
      </c>
      <c r="D4601">
        <v>-0.55317700000000003</v>
      </c>
      <c r="E4601">
        <f t="shared" si="142"/>
        <v>83.361636374762867</v>
      </c>
      <c r="F4601">
        <f t="shared" si="143"/>
        <v>-4.231511229422924E-2</v>
      </c>
    </row>
    <row r="4602" spans="1:6" x14ac:dyDescent="0.3">
      <c r="A4602">
        <v>38.329329999999999</v>
      </c>
      <c r="B4602">
        <v>398.28579999999999</v>
      </c>
      <c r="C4602">
        <v>10.89729</v>
      </c>
      <c r="D4602">
        <v>-0.55380300000000005</v>
      </c>
      <c r="E4602">
        <f t="shared" si="142"/>
        <v>83.358500091793644</v>
      </c>
      <c r="F4602">
        <f t="shared" si="143"/>
        <v>-4.2362997980539746E-2</v>
      </c>
    </row>
    <row r="4603" spans="1:6" x14ac:dyDescent="0.3">
      <c r="A4603">
        <v>38.33766</v>
      </c>
      <c r="B4603">
        <v>398.3664</v>
      </c>
      <c r="C4603">
        <v>10.896890000000001</v>
      </c>
      <c r="D4603">
        <v>-0.55443319999999996</v>
      </c>
      <c r="E4603">
        <f t="shared" si="142"/>
        <v>83.355440303530997</v>
      </c>
      <c r="F4603">
        <f t="shared" si="143"/>
        <v>-4.2411204944617829E-2</v>
      </c>
    </row>
    <row r="4604" spans="1:6" x14ac:dyDescent="0.3">
      <c r="A4604">
        <v>38.345999999999997</v>
      </c>
      <c r="B4604">
        <v>398.4479</v>
      </c>
      <c r="C4604">
        <v>10.896470000000001</v>
      </c>
      <c r="D4604">
        <v>-0.55507580000000001</v>
      </c>
      <c r="E4604">
        <f t="shared" si="142"/>
        <v>83.352227525855213</v>
      </c>
      <c r="F4604">
        <f t="shared" si="143"/>
        <v>-4.2460360443057336E-2</v>
      </c>
    </row>
    <row r="4605" spans="1:6" x14ac:dyDescent="0.3">
      <c r="A4605">
        <v>38.354329999999997</v>
      </c>
      <c r="B4605">
        <v>398.53399999999999</v>
      </c>
      <c r="C4605">
        <v>10.896050000000001</v>
      </c>
      <c r="D4605">
        <v>-0.5556816</v>
      </c>
      <c r="E4605">
        <f t="shared" si="142"/>
        <v>83.349014748179428</v>
      </c>
      <c r="F4605">
        <f t="shared" si="143"/>
        <v>-4.2506700936295203E-2</v>
      </c>
    </row>
    <row r="4606" spans="1:6" x14ac:dyDescent="0.3">
      <c r="A4606">
        <v>38.362670000000001</v>
      </c>
      <c r="B4606">
        <v>398.61279999999999</v>
      </c>
      <c r="C4606">
        <v>10.895659999999999</v>
      </c>
      <c r="D4606">
        <v>-0.55626529999999996</v>
      </c>
      <c r="E4606">
        <f t="shared" si="142"/>
        <v>83.346031454623329</v>
      </c>
      <c r="F4606">
        <f t="shared" si="143"/>
        <v>-4.2551350896517952E-2</v>
      </c>
    </row>
    <row r="4607" spans="1:6" x14ac:dyDescent="0.3">
      <c r="A4607">
        <v>38.371000000000002</v>
      </c>
      <c r="B4607">
        <v>398.697</v>
      </c>
      <c r="C4607">
        <v>10.89526</v>
      </c>
      <c r="D4607">
        <v>-0.55688979999999999</v>
      </c>
      <c r="E4607">
        <f t="shared" si="142"/>
        <v>83.342971666360683</v>
      </c>
      <c r="F4607">
        <f t="shared" si="143"/>
        <v>-4.2599121840768618E-2</v>
      </c>
    </row>
    <row r="4608" spans="1:6" x14ac:dyDescent="0.3">
      <c r="A4608">
        <v>38.379330000000003</v>
      </c>
      <c r="B4608">
        <v>398.78109999999998</v>
      </c>
      <c r="C4608">
        <v>10.89484</v>
      </c>
      <c r="D4608">
        <v>-0.55752449999999998</v>
      </c>
      <c r="E4608">
        <f t="shared" si="142"/>
        <v>83.339758888684898</v>
      </c>
      <c r="F4608">
        <f t="shared" si="143"/>
        <v>-4.2647673031026248E-2</v>
      </c>
    </row>
    <row r="4609" spans="1:6" x14ac:dyDescent="0.3">
      <c r="A4609">
        <v>38.387659999999997</v>
      </c>
      <c r="B4609">
        <v>398.86079999999998</v>
      </c>
      <c r="C4609">
        <v>10.89442</v>
      </c>
      <c r="D4609">
        <v>-0.55816560000000004</v>
      </c>
      <c r="E4609">
        <f t="shared" si="142"/>
        <v>83.336546111009113</v>
      </c>
      <c r="F4609">
        <f t="shared" si="143"/>
        <v>-4.2696713787405909E-2</v>
      </c>
    </row>
    <row r="4610" spans="1:6" x14ac:dyDescent="0.3">
      <c r="A4610">
        <v>38.396000000000001</v>
      </c>
      <c r="B4610">
        <v>398.94380000000001</v>
      </c>
      <c r="C4610">
        <v>10.894030000000001</v>
      </c>
      <c r="D4610">
        <v>-0.55880090000000004</v>
      </c>
      <c r="E4610">
        <f t="shared" si="142"/>
        <v>83.333562817453029</v>
      </c>
      <c r="F4610">
        <f t="shared" si="143"/>
        <v>-4.2745310874487484E-2</v>
      </c>
    </row>
    <row r="4611" spans="1:6" x14ac:dyDescent="0.3">
      <c r="A4611">
        <v>38.404330000000002</v>
      </c>
      <c r="B4611">
        <v>399.02879999999999</v>
      </c>
      <c r="C4611">
        <v>10.893649999999999</v>
      </c>
      <c r="D4611">
        <v>-0.5594422</v>
      </c>
      <c r="E4611">
        <f t="shared" ref="E4611:E4674" si="144">C4611/13.0728*100</f>
        <v>83.330656018603506</v>
      </c>
      <c r="F4611">
        <f t="shared" ref="F4611:F4674" si="145">D4611/13.0728</f>
        <v>-4.2794366929808453E-2</v>
      </c>
    </row>
    <row r="4612" spans="1:6" x14ac:dyDescent="0.3">
      <c r="A4612">
        <v>38.412660000000002</v>
      </c>
      <c r="B4612">
        <v>399.11200000000002</v>
      </c>
      <c r="C4612">
        <v>10.89326</v>
      </c>
      <c r="D4612">
        <v>-0.5600868</v>
      </c>
      <c r="E4612">
        <f t="shared" si="144"/>
        <v>83.327672725047421</v>
      </c>
      <c r="F4612">
        <f t="shared" si="145"/>
        <v>-4.2843675417661098E-2</v>
      </c>
    </row>
    <row r="4613" spans="1:6" x14ac:dyDescent="0.3">
      <c r="A4613">
        <v>38.420999999999999</v>
      </c>
      <c r="B4613">
        <v>399.19299999999998</v>
      </c>
      <c r="C4613">
        <v>10.892860000000001</v>
      </c>
      <c r="D4613">
        <v>-0.56070600000000004</v>
      </c>
      <c r="E4613">
        <f t="shared" si="144"/>
        <v>83.324612936784774</v>
      </c>
      <c r="F4613">
        <f t="shared" si="145"/>
        <v>-4.2891040939966957E-2</v>
      </c>
    </row>
    <row r="4614" spans="1:6" x14ac:dyDescent="0.3">
      <c r="A4614">
        <v>38.42933</v>
      </c>
      <c r="B4614">
        <v>399.27850000000001</v>
      </c>
      <c r="C4614">
        <v>10.892469999999999</v>
      </c>
      <c r="D4614">
        <v>-0.56138600000000005</v>
      </c>
      <c r="E4614">
        <f t="shared" si="144"/>
        <v>83.321629643228675</v>
      </c>
      <c r="F4614">
        <f t="shared" si="145"/>
        <v>-4.2943057340432043E-2</v>
      </c>
    </row>
    <row r="4615" spans="1:6" x14ac:dyDescent="0.3">
      <c r="A4615">
        <v>38.437669999999997</v>
      </c>
      <c r="B4615">
        <v>399.36180000000002</v>
      </c>
      <c r="C4615">
        <v>10.89208</v>
      </c>
      <c r="D4615">
        <v>-0.56208610000000003</v>
      </c>
      <c r="E4615">
        <f t="shared" si="144"/>
        <v>83.318646349672605</v>
      </c>
      <c r="F4615">
        <f t="shared" si="145"/>
        <v>-4.2996611284499116E-2</v>
      </c>
    </row>
    <row r="4616" spans="1:6" x14ac:dyDescent="0.3">
      <c r="A4616">
        <v>38.445999999999998</v>
      </c>
      <c r="B4616">
        <v>399.44389999999999</v>
      </c>
      <c r="C4616">
        <v>10.891690000000001</v>
      </c>
      <c r="D4616">
        <v>-0.56277949999999999</v>
      </c>
      <c r="E4616">
        <f t="shared" si="144"/>
        <v>83.31566305611652</v>
      </c>
      <c r="F4616">
        <f t="shared" si="145"/>
        <v>-4.3049652714032188E-2</v>
      </c>
    </row>
    <row r="4617" spans="1:6" x14ac:dyDescent="0.3">
      <c r="A4617">
        <v>38.454329999999999</v>
      </c>
      <c r="B4617">
        <v>399.529</v>
      </c>
      <c r="C4617">
        <v>10.891310000000001</v>
      </c>
      <c r="D4617">
        <v>-0.563442</v>
      </c>
      <c r="E4617">
        <f t="shared" si="144"/>
        <v>83.312756257266997</v>
      </c>
      <c r="F4617">
        <f t="shared" si="145"/>
        <v>-4.3100330457132366E-2</v>
      </c>
    </row>
    <row r="4618" spans="1:6" x14ac:dyDescent="0.3">
      <c r="A4618">
        <v>38.46266</v>
      </c>
      <c r="B4618">
        <v>399.61160000000001</v>
      </c>
      <c r="C4618">
        <v>10.890879999999999</v>
      </c>
      <c r="D4618">
        <v>-0.5641138</v>
      </c>
      <c r="E4618">
        <f t="shared" si="144"/>
        <v>83.309466984884637</v>
      </c>
      <c r="F4618">
        <f t="shared" si="145"/>
        <v>-4.3151719601003606E-2</v>
      </c>
    </row>
    <row r="4619" spans="1:6" x14ac:dyDescent="0.3">
      <c r="A4619">
        <v>38.470999999999997</v>
      </c>
      <c r="B4619">
        <v>399.69279999999998</v>
      </c>
      <c r="C4619">
        <v>10.890459999999999</v>
      </c>
      <c r="D4619">
        <v>-0.56480399999999997</v>
      </c>
      <c r="E4619">
        <f t="shared" si="144"/>
        <v>83.306254207208852</v>
      </c>
      <c r="F4619">
        <f t="shared" si="145"/>
        <v>-4.320451624747567E-2</v>
      </c>
    </row>
    <row r="4620" spans="1:6" x14ac:dyDescent="0.3">
      <c r="A4620">
        <v>38.479329999999997</v>
      </c>
      <c r="B4620">
        <v>399.77300000000002</v>
      </c>
      <c r="C4620">
        <v>10.89</v>
      </c>
      <c r="D4620">
        <v>-0.56550549999999999</v>
      </c>
      <c r="E4620">
        <f t="shared" si="144"/>
        <v>83.302735450706805</v>
      </c>
      <c r="F4620">
        <f t="shared" si="145"/>
        <v>-4.3258177284131935E-2</v>
      </c>
    </row>
    <row r="4621" spans="1:6" x14ac:dyDescent="0.3">
      <c r="A4621">
        <v>38.487670000000001</v>
      </c>
      <c r="B4621">
        <v>399.85840000000002</v>
      </c>
      <c r="C4621">
        <v>10.889530000000001</v>
      </c>
      <c r="D4621">
        <v>-0.56620119999999996</v>
      </c>
      <c r="E4621">
        <f t="shared" si="144"/>
        <v>83.299140199498183</v>
      </c>
      <c r="F4621">
        <f t="shared" si="145"/>
        <v>-4.3311394651490108E-2</v>
      </c>
    </row>
    <row r="4622" spans="1:6" x14ac:dyDescent="0.3">
      <c r="A4622">
        <v>38.496000000000002</v>
      </c>
      <c r="B4622">
        <v>399.93729999999999</v>
      </c>
      <c r="C4622">
        <v>10.889110000000001</v>
      </c>
      <c r="D4622">
        <v>-0.56689650000000003</v>
      </c>
      <c r="E4622">
        <f t="shared" si="144"/>
        <v>83.295927421822412</v>
      </c>
      <c r="F4622">
        <f t="shared" si="145"/>
        <v>-4.3364581420965671E-2</v>
      </c>
    </row>
    <row r="4623" spans="1:6" x14ac:dyDescent="0.3">
      <c r="A4623">
        <v>38.504330000000003</v>
      </c>
      <c r="B4623">
        <v>400.02359999999999</v>
      </c>
      <c r="C4623">
        <v>10.88866</v>
      </c>
      <c r="D4623">
        <v>-0.56760790000000005</v>
      </c>
      <c r="E4623">
        <f t="shared" si="144"/>
        <v>83.292485160026914</v>
      </c>
      <c r="F4623">
        <f t="shared" si="145"/>
        <v>-4.3418999755216937E-2</v>
      </c>
    </row>
    <row r="4624" spans="1:6" x14ac:dyDescent="0.3">
      <c r="A4624">
        <v>38.512659999999997</v>
      </c>
      <c r="B4624">
        <v>400.1062</v>
      </c>
      <c r="C4624">
        <v>10.888199999999999</v>
      </c>
      <c r="D4624">
        <v>-0.56826319999999997</v>
      </c>
      <c r="E4624">
        <f t="shared" si="144"/>
        <v>83.288966403524867</v>
      </c>
      <c r="F4624">
        <f t="shared" si="145"/>
        <v>-4.3469126736429831E-2</v>
      </c>
    </row>
    <row r="4625" spans="1:6" x14ac:dyDescent="0.3">
      <c r="A4625">
        <v>38.521000000000001</v>
      </c>
      <c r="B4625">
        <v>400.18880000000001</v>
      </c>
      <c r="C4625">
        <v>10.88777</v>
      </c>
      <c r="D4625">
        <v>-0.56893099999999996</v>
      </c>
      <c r="E4625">
        <f t="shared" si="144"/>
        <v>83.285677131142521</v>
      </c>
      <c r="F4625">
        <f t="shared" si="145"/>
        <v>-4.3520209901474816E-2</v>
      </c>
    </row>
    <row r="4626" spans="1:6" x14ac:dyDescent="0.3">
      <c r="A4626">
        <v>38.529330000000002</v>
      </c>
      <c r="B4626">
        <v>400.2706</v>
      </c>
      <c r="C4626">
        <v>10.8873</v>
      </c>
      <c r="D4626">
        <v>-0.56961320000000004</v>
      </c>
      <c r="E4626">
        <f t="shared" si="144"/>
        <v>83.282081879933898</v>
      </c>
      <c r="F4626">
        <f t="shared" si="145"/>
        <v>-4.3572394590294349E-2</v>
      </c>
    </row>
    <row r="4627" spans="1:6" x14ac:dyDescent="0.3">
      <c r="A4627">
        <v>38.537660000000002</v>
      </c>
      <c r="B4627">
        <v>400.35309999999998</v>
      </c>
      <c r="C4627">
        <v>10.88683</v>
      </c>
      <c r="D4627">
        <v>-0.57028900000000005</v>
      </c>
      <c r="E4627">
        <f t="shared" si="144"/>
        <v>83.27848662872529</v>
      </c>
      <c r="F4627">
        <f t="shared" si="145"/>
        <v>-4.3624089712991865E-2</v>
      </c>
    </row>
    <row r="4628" spans="1:6" x14ac:dyDescent="0.3">
      <c r="A4628">
        <v>38.545999999999999</v>
      </c>
      <c r="B4628">
        <v>400.4359</v>
      </c>
      <c r="C4628">
        <v>10.88641</v>
      </c>
      <c r="D4628">
        <v>-0.57097819999999999</v>
      </c>
      <c r="E4628">
        <f t="shared" si="144"/>
        <v>83.275273851049505</v>
      </c>
      <c r="F4628">
        <f t="shared" si="145"/>
        <v>-4.3676809864757353E-2</v>
      </c>
    </row>
    <row r="4629" spans="1:6" x14ac:dyDescent="0.3">
      <c r="A4629">
        <v>38.55433</v>
      </c>
      <c r="B4629">
        <v>400.51949999999999</v>
      </c>
      <c r="C4629">
        <v>10.88599</v>
      </c>
      <c r="D4629">
        <v>-0.5716736</v>
      </c>
      <c r="E4629">
        <f t="shared" si="144"/>
        <v>83.27206107337372</v>
      </c>
      <c r="F4629">
        <f t="shared" si="145"/>
        <v>-4.3730004283703564E-2</v>
      </c>
    </row>
    <row r="4630" spans="1:6" x14ac:dyDescent="0.3">
      <c r="A4630">
        <v>38.562669999999997</v>
      </c>
      <c r="B4630">
        <v>400.6</v>
      </c>
      <c r="C4630">
        <v>10.88556</v>
      </c>
      <c r="D4630">
        <v>-0.57236659999999995</v>
      </c>
      <c r="E4630">
        <f t="shared" si="144"/>
        <v>83.268771800991374</v>
      </c>
      <c r="F4630">
        <f t="shared" si="145"/>
        <v>-4.3783015115354013E-2</v>
      </c>
    </row>
    <row r="4631" spans="1:6" x14ac:dyDescent="0.3">
      <c r="A4631">
        <v>38.570999999999998</v>
      </c>
      <c r="B4631">
        <v>400.685</v>
      </c>
      <c r="C4631">
        <v>10.88513</v>
      </c>
      <c r="D4631">
        <v>-0.57308680000000001</v>
      </c>
      <c r="E4631">
        <f t="shared" si="144"/>
        <v>83.265482528609013</v>
      </c>
      <c r="F4631">
        <f t="shared" si="145"/>
        <v>-4.3838106603023071E-2</v>
      </c>
    </row>
    <row r="4632" spans="1:6" x14ac:dyDescent="0.3">
      <c r="A4632">
        <v>38.579329999999999</v>
      </c>
      <c r="B4632">
        <v>400.76889999999997</v>
      </c>
      <c r="C4632">
        <v>10.88467</v>
      </c>
      <c r="D4632">
        <v>-0.57380520000000002</v>
      </c>
      <c r="E4632">
        <f t="shared" si="144"/>
        <v>83.261963772106967</v>
      </c>
      <c r="F4632">
        <f t="shared" si="145"/>
        <v>-4.3893060400220306E-2</v>
      </c>
    </row>
    <row r="4633" spans="1:6" x14ac:dyDescent="0.3">
      <c r="A4633">
        <v>38.58766</v>
      </c>
      <c r="B4633">
        <v>400.85039999999998</v>
      </c>
      <c r="C4633">
        <v>10.88425</v>
      </c>
      <c r="D4633">
        <v>-0.574515</v>
      </c>
      <c r="E4633">
        <f t="shared" si="144"/>
        <v>83.258750994431168</v>
      </c>
      <c r="F4633">
        <f t="shared" si="145"/>
        <v>-4.3947356342941064E-2</v>
      </c>
    </row>
    <row r="4634" spans="1:6" x14ac:dyDescent="0.3">
      <c r="A4634">
        <v>38.595999999999997</v>
      </c>
      <c r="B4634">
        <v>400.93380000000002</v>
      </c>
      <c r="C4634">
        <v>10.88382</v>
      </c>
      <c r="D4634">
        <v>-0.57524560000000002</v>
      </c>
      <c r="E4634">
        <f t="shared" si="144"/>
        <v>83.255461722048835</v>
      </c>
      <c r="F4634">
        <f t="shared" si="145"/>
        <v>-4.4003243375558408E-2</v>
      </c>
    </row>
    <row r="4635" spans="1:6" x14ac:dyDescent="0.3">
      <c r="A4635">
        <v>38.604329999999997</v>
      </c>
      <c r="B4635">
        <v>401.01560000000001</v>
      </c>
      <c r="C4635">
        <v>10.883369999999999</v>
      </c>
      <c r="D4635">
        <v>-0.57597399999999999</v>
      </c>
      <c r="E4635">
        <f t="shared" si="144"/>
        <v>83.252019460253337</v>
      </c>
      <c r="F4635">
        <f t="shared" si="145"/>
        <v>-4.4058962119821306E-2</v>
      </c>
    </row>
    <row r="4636" spans="1:6" x14ac:dyDescent="0.3">
      <c r="A4636">
        <v>38.612670000000001</v>
      </c>
      <c r="B4636">
        <v>401.09769999999997</v>
      </c>
      <c r="C4636">
        <v>10.88293</v>
      </c>
      <c r="D4636">
        <v>-0.57672400000000001</v>
      </c>
      <c r="E4636">
        <f t="shared" si="144"/>
        <v>83.248653693164428</v>
      </c>
      <c r="F4636">
        <f t="shared" si="145"/>
        <v>-4.4116333149746036E-2</v>
      </c>
    </row>
    <row r="4637" spans="1:6" x14ac:dyDescent="0.3">
      <c r="A4637">
        <v>38.621000000000002</v>
      </c>
      <c r="B4637">
        <v>401.17989999999998</v>
      </c>
      <c r="C4637">
        <v>10.88247</v>
      </c>
      <c r="D4637">
        <v>-0.57748440000000001</v>
      </c>
      <c r="E4637">
        <f t="shared" si="144"/>
        <v>83.245134936662382</v>
      </c>
      <c r="F4637">
        <f t="shared" si="145"/>
        <v>-4.4174499724619051E-2</v>
      </c>
    </row>
    <row r="4638" spans="1:6" x14ac:dyDescent="0.3">
      <c r="A4638">
        <v>38.629330000000003</v>
      </c>
      <c r="B4638">
        <v>401.26220000000001</v>
      </c>
      <c r="C4638">
        <v>10.882020000000001</v>
      </c>
      <c r="D4638">
        <v>-0.57825409999999999</v>
      </c>
      <c r="E4638">
        <f t="shared" si="144"/>
        <v>83.241692674866897</v>
      </c>
      <c r="F4638">
        <f t="shared" si="145"/>
        <v>-4.4233377700263136E-2</v>
      </c>
    </row>
    <row r="4639" spans="1:6" x14ac:dyDescent="0.3">
      <c r="A4639">
        <v>38.637659999999997</v>
      </c>
      <c r="B4639">
        <v>401.34699999999998</v>
      </c>
      <c r="C4639">
        <v>10.881539999999999</v>
      </c>
      <c r="D4639">
        <v>-0.57901599999999998</v>
      </c>
      <c r="E4639">
        <f t="shared" si="144"/>
        <v>83.238020928951713</v>
      </c>
      <c r="F4639">
        <f t="shared" si="145"/>
        <v>-4.4291659017196006E-2</v>
      </c>
    </row>
    <row r="4640" spans="1:6" x14ac:dyDescent="0.3">
      <c r="A4640">
        <v>38.646000000000001</v>
      </c>
      <c r="B4640">
        <v>401.42880000000002</v>
      </c>
      <c r="C4640">
        <v>10.8811</v>
      </c>
      <c r="D4640">
        <v>-0.57977160000000005</v>
      </c>
      <c r="E4640">
        <f t="shared" si="144"/>
        <v>83.23465516186279</v>
      </c>
      <c r="F4640">
        <f t="shared" si="145"/>
        <v>-4.4349458417477512E-2</v>
      </c>
    </row>
    <row r="4641" spans="1:6" x14ac:dyDescent="0.3">
      <c r="A4641">
        <v>38.654330000000002</v>
      </c>
      <c r="B4641">
        <v>401.51249999999999</v>
      </c>
      <c r="C4641">
        <v>10.88067</v>
      </c>
      <c r="D4641">
        <v>-0.58051299999999995</v>
      </c>
      <c r="E4641">
        <f t="shared" si="144"/>
        <v>83.231365889480443</v>
      </c>
      <c r="F4641">
        <f t="shared" si="145"/>
        <v>-4.4406171592925765E-2</v>
      </c>
    </row>
    <row r="4642" spans="1:6" x14ac:dyDescent="0.3">
      <c r="A4642">
        <v>38.662660000000002</v>
      </c>
      <c r="B4642">
        <v>401.59550000000002</v>
      </c>
      <c r="C4642">
        <v>10.880229999999999</v>
      </c>
      <c r="D4642">
        <v>-0.58127180000000001</v>
      </c>
      <c r="E4642">
        <f t="shared" si="144"/>
        <v>83.228000122391521</v>
      </c>
      <c r="F4642">
        <f t="shared" si="145"/>
        <v>-4.446421577626828E-2</v>
      </c>
    </row>
    <row r="4643" spans="1:6" x14ac:dyDescent="0.3">
      <c r="A4643">
        <v>38.670999999999999</v>
      </c>
      <c r="B4643">
        <v>401.67910000000001</v>
      </c>
      <c r="C4643">
        <v>10.879759999999999</v>
      </c>
      <c r="D4643">
        <v>-0.58207799999999998</v>
      </c>
      <c r="E4643">
        <f t="shared" si="144"/>
        <v>83.224404871182898</v>
      </c>
      <c r="F4643">
        <f t="shared" si="145"/>
        <v>-4.4525885808702037E-2</v>
      </c>
    </row>
    <row r="4644" spans="1:6" x14ac:dyDescent="0.3">
      <c r="A4644">
        <v>38.67933</v>
      </c>
      <c r="B4644">
        <v>401.75749999999999</v>
      </c>
      <c r="C4644">
        <v>10.87927</v>
      </c>
      <c r="D4644">
        <v>-0.58287889999999998</v>
      </c>
      <c r="E4644">
        <f t="shared" si="144"/>
        <v>83.220656630561166</v>
      </c>
      <c r="F4644">
        <f t="shared" si="145"/>
        <v>-4.4587150419190986E-2</v>
      </c>
    </row>
    <row r="4645" spans="1:6" x14ac:dyDescent="0.3">
      <c r="A4645">
        <v>38.687669999999997</v>
      </c>
      <c r="B4645">
        <v>401.84199999999998</v>
      </c>
      <c r="C4645">
        <v>10.878780000000001</v>
      </c>
      <c r="D4645">
        <v>-0.58368949999999997</v>
      </c>
      <c r="E4645">
        <f t="shared" si="144"/>
        <v>83.21690838993942</v>
      </c>
      <c r="F4645">
        <f t="shared" si="145"/>
        <v>-4.4649157028333636E-2</v>
      </c>
    </row>
    <row r="4646" spans="1:6" x14ac:dyDescent="0.3">
      <c r="A4646">
        <v>38.695999999999998</v>
      </c>
      <c r="B4646">
        <v>401.92559999999997</v>
      </c>
      <c r="C4646">
        <v>10.878299999999999</v>
      </c>
      <c r="D4646">
        <v>-0.5845051</v>
      </c>
      <c r="E4646">
        <f t="shared" si="144"/>
        <v>83.213236644024221</v>
      </c>
      <c r="F4646">
        <f t="shared" si="145"/>
        <v>-4.4711546111009116E-2</v>
      </c>
    </row>
    <row r="4647" spans="1:6" x14ac:dyDescent="0.3">
      <c r="A4647">
        <v>38.704329999999999</v>
      </c>
      <c r="B4647">
        <v>402.00650000000002</v>
      </c>
      <c r="C4647">
        <v>10.877840000000001</v>
      </c>
      <c r="D4647">
        <v>-0.58533179999999996</v>
      </c>
      <c r="E4647">
        <f t="shared" si="144"/>
        <v>83.209717887522189</v>
      </c>
      <c r="F4647">
        <f t="shared" si="145"/>
        <v>-4.4774784284927475E-2</v>
      </c>
    </row>
    <row r="4648" spans="1:6" x14ac:dyDescent="0.3">
      <c r="A4648">
        <v>38.71266</v>
      </c>
      <c r="B4648">
        <v>402.08890000000002</v>
      </c>
      <c r="C4648">
        <v>10.87738</v>
      </c>
      <c r="D4648">
        <v>-0.58612580000000003</v>
      </c>
      <c r="E4648">
        <f t="shared" si="144"/>
        <v>83.206199131020128</v>
      </c>
      <c r="F4648">
        <f t="shared" si="145"/>
        <v>-4.4835521081941131E-2</v>
      </c>
    </row>
    <row r="4649" spans="1:6" x14ac:dyDescent="0.3">
      <c r="A4649">
        <v>38.720999999999997</v>
      </c>
      <c r="B4649">
        <v>402.17129999999997</v>
      </c>
      <c r="C4649">
        <v>10.876939999999999</v>
      </c>
      <c r="D4649">
        <v>-0.58692650000000002</v>
      </c>
      <c r="E4649">
        <f t="shared" si="144"/>
        <v>83.202833363931205</v>
      </c>
      <c r="F4649">
        <f t="shared" si="145"/>
        <v>-4.4896770393488772E-2</v>
      </c>
    </row>
    <row r="4650" spans="1:6" x14ac:dyDescent="0.3">
      <c r="A4650">
        <v>38.729329999999997</v>
      </c>
      <c r="B4650">
        <v>402.25749999999999</v>
      </c>
      <c r="C4650">
        <v>10.87646</v>
      </c>
      <c r="D4650">
        <v>-0.58775599999999995</v>
      </c>
      <c r="E4650">
        <f t="shared" si="144"/>
        <v>83.199161618016021</v>
      </c>
      <c r="F4650">
        <f t="shared" si="145"/>
        <v>-4.4960222752585516E-2</v>
      </c>
    </row>
    <row r="4651" spans="1:6" x14ac:dyDescent="0.3">
      <c r="A4651">
        <v>38.737670000000001</v>
      </c>
      <c r="B4651">
        <v>402.33620000000002</v>
      </c>
      <c r="C4651">
        <v>10.875959999999999</v>
      </c>
      <c r="D4651">
        <v>-0.58860800000000002</v>
      </c>
      <c r="E4651">
        <f t="shared" si="144"/>
        <v>83.195336882687712</v>
      </c>
      <c r="F4651">
        <f t="shared" si="145"/>
        <v>-4.5025396242580014E-2</v>
      </c>
    </row>
    <row r="4652" spans="1:6" x14ac:dyDescent="0.3">
      <c r="A4652">
        <v>38.746000000000002</v>
      </c>
      <c r="B4652">
        <v>402.41559999999998</v>
      </c>
      <c r="C4652">
        <v>10.87546</v>
      </c>
      <c r="D4652">
        <v>-0.58946699999999996</v>
      </c>
      <c r="E4652">
        <f t="shared" si="144"/>
        <v>83.191512147359404</v>
      </c>
      <c r="F4652">
        <f t="shared" si="145"/>
        <v>-4.5091105195520467E-2</v>
      </c>
    </row>
    <row r="4653" spans="1:6" x14ac:dyDescent="0.3">
      <c r="A4653">
        <v>38.754330000000003</v>
      </c>
      <c r="B4653">
        <v>402.50470000000001</v>
      </c>
      <c r="C4653">
        <v>10.875</v>
      </c>
      <c r="D4653">
        <v>-0.59031400000000001</v>
      </c>
      <c r="E4653">
        <f t="shared" si="144"/>
        <v>83.187993390857358</v>
      </c>
      <c r="F4653">
        <f t="shared" si="145"/>
        <v>-4.5155896211982127E-2</v>
      </c>
    </row>
    <row r="4654" spans="1:6" x14ac:dyDescent="0.3">
      <c r="A4654">
        <v>38.762659999999997</v>
      </c>
      <c r="B4654">
        <v>402.58670000000001</v>
      </c>
      <c r="C4654">
        <v>10.87457</v>
      </c>
      <c r="D4654">
        <v>-0.59115720000000005</v>
      </c>
      <c r="E4654">
        <f t="shared" si="144"/>
        <v>83.184704118474997</v>
      </c>
      <c r="F4654">
        <f t="shared" si="145"/>
        <v>-4.522039654855884E-2</v>
      </c>
    </row>
    <row r="4655" spans="1:6" x14ac:dyDescent="0.3">
      <c r="A4655">
        <v>38.771000000000001</v>
      </c>
      <c r="B4655">
        <v>402.66489999999999</v>
      </c>
      <c r="C4655">
        <v>10.874129999999999</v>
      </c>
      <c r="D4655">
        <v>-0.59201709999999996</v>
      </c>
      <c r="E4655">
        <f t="shared" si="144"/>
        <v>83.181338351386074</v>
      </c>
      <c r="F4655">
        <f t="shared" si="145"/>
        <v>-4.5286174346735202E-2</v>
      </c>
    </row>
    <row r="4656" spans="1:6" x14ac:dyDescent="0.3">
      <c r="A4656">
        <v>38.779330000000002</v>
      </c>
      <c r="B4656">
        <v>402.75099999999998</v>
      </c>
      <c r="C4656">
        <v>10.873670000000001</v>
      </c>
      <c r="D4656">
        <v>-0.59288909999999995</v>
      </c>
      <c r="E4656">
        <f t="shared" si="144"/>
        <v>83.177819594884028</v>
      </c>
      <c r="F4656">
        <f t="shared" si="145"/>
        <v>-4.5352877730861017E-2</v>
      </c>
    </row>
    <row r="4657" spans="1:6" x14ac:dyDescent="0.3">
      <c r="A4657">
        <v>38.787660000000002</v>
      </c>
      <c r="B4657">
        <v>402.83170000000001</v>
      </c>
      <c r="C4657">
        <v>10.87317</v>
      </c>
      <c r="D4657">
        <v>-0.5937462</v>
      </c>
      <c r="E4657">
        <f t="shared" si="144"/>
        <v>83.173994859555705</v>
      </c>
      <c r="F4657">
        <f t="shared" si="145"/>
        <v>-4.5418441343859001E-2</v>
      </c>
    </row>
    <row r="4658" spans="1:6" x14ac:dyDescent="0.3">
      <c r="A4658">
        <v>38.795999999999999</v>
      </c>
      <c r="B4658">
        <v>402.91340000000002</v>
      </c>
      <c r="C4658">
        <v>10.872680000000001</v>
      </c>
      <c r="D4658">
        <v>-0.59462559999999998</v>
      </c>
      <c r="E4658">
        <f t="shared" si="144"/>
        <v>83.170246618933973</v>
      </c>
      <c r="F4658">
        <f t="shared" si="145"/>
        <v>-4.5485710788813409E-2</v>
      </c>
    </row>
    <row r="4659" spans="1:6" x14ac:dyDescent="0.3">
      <c r="A4659">
        <v>38.80433</v>
      </c>
      <c r="B4659">
        <v>402.99680000000001</v>
      </c>
      <c r="C4659">
        <v>10.872199999999999</v>
      </c>
      <c r="D4659">
        <v>-0.59552340000000004</v>
      </c>
      <c r="E4659">
        <f t="shared" si="144"/>
        <v>83.166574873018774</v>
      </c>
      <c r="F4659">
        <f t="shared" si="145"/>
        <v>-4.5554387736368641E-2</v>
      </c>
    </row>
    <row r="4660" spans="1:6" x14ac:dyDescent="0.3">
      <c r="A4660">
        <v>38.812669999999997</v>
      </c>
      <c r="B4660">
        <v>403.07330000000002</v>
      </c>
      <c r="C4660">
        <v>10.871729999999999</v>
      </c>
      <c r="D4660">
        <v>-0.596441</v>
      </c>
      <c r="E4660">
        <f t="shared" si="144"/>
        <v>83.162979621810166</v>
      </c>
      <c r="F4660">
        <f t="shared" si="145"/>
        <v>-4.5624579279113883E-2</v>
      </c>
    </row>
    <row r="4661" spans="1:6" x14ac:dyDescent="0.3">
      <c r="A4661">
        <v>38.820999999999998</v>
      </c>
      <c r="B4661">
        <v>403.16</v>
      </c>
      <c r="C4661">
        <v>10.871259999999999</v>
      </c>
      <c r="D4661">
        <v>-0.59734699999999996</v>
      </c>
      <c r="E4661">
        <f t="shared" si="144"/>
        <v>83.159384370601543</v>
      </c>
      <c r="F4661">
        <f t="shared" si="145"/>
        <v>-4.5693883483262955E-2</v>
      </c>
    </row>
    <row r="4662" spans="1:6" x14ac:dyDescent="0.3">
      <c r="A4662">
        <v>38.829329999999999</v>
      </c>
      <c r="B4662">
        <v>403.24079999999998</v>
      </c>
      <c r="C4662">
        <v>10.870760000000001</v>
      </c>
      <c r="D4662">
        <v>-0.59825519999999999</v>
      </c>
      <c r="E4662">
        <f t="shared" si="144"/>
        <v>83.155559635273235</v>
      </c>
      <c r="F4662">
        <f t="shared" si="145"/>
        <v>-4.5763355975766473E-2</v>
      </c>
    </row>
    <row r="4663" spans="1:6" x14ac:dyDescent="0.3">
      <c r="A4663">
        <v>38.83766</v>
      </c>
      <c r="B4663">
        <v>403.32319999999999</v>
      </c>
      <c r="C4663">
        <v>10.870279999999999</v>
      </c>
      <c r="D4663">
        <v>-0.59915280000000004</v>
      </c>
      <c r="E4663">
        <f t="shared" si="144"/>
        <v>83.151887889358051</v>
      </c>
      <c r="F4663">
        <f t="shared" si="145"/>
        <v>-4.583201762438039E-2</v>
      </c>
    </row>
    <row r="4664" spans="1:6" x14ac:dyDescent="0.3">
      <c r="A4664">
        <v>38.845999999999997</v>
      </c>
      <c r="B4664">
        <v>403.40750000000003</v>
      </c>
      <c r="C4664">
        <v>10.8698</v>
      </c>
      <c r="D4664">
        <v>-0.60006749999999998</v>
      </c>
      <c r="E4664">
        <f t="shared" si="144"/>
        <v>83.148216143442866</v>
      </c>
      <c r="F4664">
        <f t="shared" si="145"/>
        <v>-4.5901987332476586E-2</v>
      </c>
    </row>
    <row r="4665" spans="1:6" x14ac:dyDescent="0.3">
      <c r="A4665">
        <v>38.854329999999997</v>
      </c>
      <c r="B4665">
        <v>403.4905</v>
      </c>
      <c r="C4665">
        <v>10.86932</v>
      </c>
      <c r="D4665">
        <v>-0.60100600000000004</v>
      </c>
      <c r="E4665">
        <f t="shared" si="144"/>
        <v>83.144544397527682</v>
      </c>
      <c r="F4665">
        <f t="shared" si="145"/>
        <v>-4.5973777614589068E-2</v>
      </c>
    </row>
    <row r="4666" spans="1:6" x14ac:dyDescent="0.3">
      <c r="A4666">
        <v>38.862670000000001</v>
      </c>
      <c r="B4666">
        <v>403.5763</v>
      </c>
      <c r="C4666">
        <v>10.86881</v>
      </c>
      <c r="D4666">
        <v>-0.60194760000000003</v>
      </c>
      <c r="E4666">
        <f t="shared" si="144"/>
        <v>83.140643167492797</v>
      </c>
      <c r="F4666">
        <f t="shared" si="145"/>
        <v>-4.6045805030291903E-2</v>
      </c>
    </row>
    <row r="4667" spans="1:6" x14ac:dyDescent="0.3">
      <c r="A4667">
        <v>38.871000000000002</v>
      </c>
      <c r="B4667">
        <v>403.65390000000002</v>
      </c>
      <c r="C4667">
        <v>10.86833</v>
      </c>
      <c r="D4667">
        <v>-0.60292900000000005</v>
      </c>
      <c r="E4667">
        <f t="shared" si="144"/>
        <v>83.136971421577627</v>
      </c>
      <c r="F4667">
        <f t="shared" si="145"/>
        <v>-4.612087693531608E-2</v>
      </c>
    </row>
    <row r="4668" spans="1:6" x14ac:dyDescent="0.3">
      <c r="A4668">
        <v>38.879330000000003</v>
      </c>
      <c r="B4668">
        <v>403.73680000000002</v>
      </c>
      <c r="C4668">
        <v>10.86781</v>
      </c>
      <c r="D4668">
        <v>-0.60391320000000004</v>
      </c>
      <c r="E4668">
        <f t="shared" si="144"/>
        <v>83.132993696836181</v>
      </c>
      <c r="F4668">
        <f t="shared" si="145"/>
        <v>-4.6196163025518634E-2</v>
      </c>
    </row>
    <row r="4669" spans="1:6" x14ac:dyDescent="0.3">
      <c r="A4669">
        <v>38.887659999999997</v>
      </c>
      <c r="B4669">
        <v>403.8184</v>
      </c>
      <c r="C4669">
        <v>10.86727</v>
      </c>
      <c r="D4669">
        <v>-0.60488799999999998</v>
      </c>
      <c r="E4669">
        <f t="shared" si="144"/>
        <v>83.128862982681582</v>
      </c>
      <c r="F4669">
        <f t="shared" si="145"/>
        <v>-4.6270730065479465E-2</v>
      </c>
    </row>
    <row r="4670" spans="1:6" x14ac:dyDescent="0.3">
      <c r="A4670">
        <v>38.896000000000001</v>
      </c>
      <c r="B4670">
        <v>403.90199999999999</v>
      </c>
      <c r="C4670">
        <v>10.86674</v>
      </c>
      <c r="D4670">
        <v>-0.60582829999999999</v>
      </c>
      <c r="E4670">
        <f t="shared" si="144"/>
        <v>83.124808763233588</v>
      </c>
      <c r="F4670">
        <f t="shared" si="145"/>
        <v>-4.6342658038063762E-2</v>
      </c>
    </row>
    <row r="4671" spans="1:6" x14ac:dyDescent="0.3">
      <c r="A4671">
        <v>38.904330000000002</v>
      </c>
      <c r="B4671">
        <v>403.98340000000002</v>
      </c>
      <c r="C4671">
        <v>10.866239999999999</v>
      </c>
      <c r="D4671">
        <v>-0.60680469999999997</v>
      </c>
      <c r="E4671">
        <f t="shared" si="144"/>
        <v>83.120984027905266</v>
      </c>
      <c r="F4671">
        <f t="shared" si="145"/>
        <v>-4.6417347469555101E-2</v>
      </c>
    </row>
    <row r="4672" spans="1:6" x14ac:dyDescent="0.3">
      <c r="A4672">
        <v>38.912660000000002</v>
      </c>
      <c r="B4672">
        <v>404.06659999999999</v>
      </c>
      <c r="C4672">
        <v>10.86575</v>
      </c>
      <c r="D4672">
        <v>-0.60778699999999997</v>
      </c>
      <c r="E4672">
        <f t="shared" si="144"/>
        <v>83.117235787283519</v>
      </c>
      <c r="F4672">
        <f t="shared" si="145"/>
        <v>-4.6492488219815185E-2</v>
      </c>
    </row>
    <row r="4673" spans="1:6" x14ac:dyDescent="0.3">
      <c r="A4673">
        <v>38.920999999999999</v>
      </c>
      <c r="B4673">
        <v>404.14859999999999</v>
      </c>
      <c r="C4673">
        <v>10.865220000000001</v>
      </c>
      <c r="D4673">
        <v>-0.60878849999999995</v>
      </c>
      <c r="E4673">
        <f t="shared" si="144"/>
        <v>83.113181567835497</v>
      </c>
      <c r="F4673">
        <f t="shared" si="145"/>
        <v>-4.6569097668441341E-2</v>
      </c>
    </row>
    <row r="4674" spans="1:6" x14ac:dyDescent="0.3">
      <c r="A4674">
        <v>38.92933</v>
      </c>
      <c r="B4674">
        <v>404.23</v>
      </c>
      <c r="C4674">
        <v>10.864649999999999</v>
      </c>
      <c r="D4674">
        <v>-0.60981859999999999</v>
      </c>
      <c r="E4674">
        <f t="shared" si="144"/>
        <v>83.108821369561213</v>
      </c>
      <c r="F4674">
        <f t="shared" si="145"/>
        <v>-4.6647894865675291E-2</v>
      </c>
    </row>
    <row r="4675" spans="1:6" x14ac:dyDescent="0.3">
      <c r="A4675">
        <v>38.937669999999997</v>
      </c>
      <c r="B4675">
        <v>404.31310000000002</v>
      </c>
      <c r="C4675">
        <v>10.86407</v>
      </c>
      <c r="D4675">
        <v>-0.61085069999999997</v>
      </c>
      <c r="E4675">
        <f t="shared" ref="E4675:E4738" si="146">C4675/13.0728*100</f>
        <v>83.104384676580381</v>
      </c>
      <c r="F4675">
        <f t="shared" ref="F4675:F4738" si="147">D4675/13.0728</f>
        <v>-4.6726845052322372E-2</v>
      </c>
    </row>
    <row r="4676" spans="1:6" x14ac:dyDescent="0.3">
      <c r="A4676">
        <v>38.945999999999998</v>
      </c>
      <c r="B4676">
        <v>404.39850000000001</v>
      </c>
      <c r="C4676">
        <v>10.86354</v>
      </c>
      <c r="D4676">
        <v>-0.61187219999999998</v>
      </c>
      <c r="E4676">
        <f t="shared" si="146"/>
        <v>83.100330457132372</v>
      </c>
      <c r="F4676">
        <f t="shared" si="147"/>
        <v>-4.6804984395079859E-2</v>
      </c>
    </row>
    <row r="4677" spans="1:6" x14ac:dyDescent="0.3">
      <c r="A4677">
        <v>38.954329999999999</v>
      </c>
      <c r="B4677">
        <v>404.47750000000002</v>
      </c>
      <c r="C4677">
        <v>10.86298</v>
      </c>
      <c r="D4677">
        <v>-0.61287460000000005</v>
      </c>
      <c r="E4677">
        <f t="shared" si="146"/>
        <v>83.09604675356465</v>
      </c>
      <c r="F4677">
        <f t="shared" si="147"/>
        <v>-4.6881662688941929E-2</v>
      </c>
    </row>
    <row r="4678" spans="1:6" x14ac:dyDescent="0.3">
      <c r="A4678">
        <v>38.96266</v>
      </c>
      <c r="B4678">
        <v>404.56049999999999</v>
      </c>
      <c r="C4678">
        <v>10.86248</v>
      </c>
      <c r="D4678">
        <v>-0.61390739999999999</v>
      </c>
      <c r="E4678">
        <f t="shared" si="146"/>
        <v>83.092222018236328</v>
      </c>
      <c r="F4678">
        <f t="shared" si="147"/>
        <v>-4.6960666421883603E-2</v>
      </c>
    </row>
    <row r="4679" spans="1:6" x14ac:dyDescent="0.3">
      <c r="A4679">
        <v>38.970999999999997</v>
      </c>
      <c r="B4679">
        <v>404.64339999999999</v>
      </c>
      <c r="C4679">
        <v>10.86199</v>
      </c>
      <c r="D4679">
        <v>-0.61496360000000005</v>
      </c>
      <c r="E4679">
        <f t="shared" si="146"/>
        <v>83.088473777614595</v>
      </c>
      <c r="F4679">
        <f t="shared" si="147"/>
        <v>-4.7041460130958938E-2</v>
      </c>
    </row>
    <row r="4680" spans="1:6" x14ac:dyDescent="0.3">
      <c r="A4680">
        <v>38.979329999999997</v>
      </c>
      <c r="B4680">
        <v>404.72809999999998</v>
      </c>
      <c r="C4680">
        <v>10.86145</v>
      </c>
      <c r="D4680">
        <v>-0.61603209999999997</v>
      </c>
      <c r="E4680">
        <f t="shared" si="146"/>
        <v>83.084343063459997</v>
      </c>
      <c r="F4680">
        <f t="shared" si="147"/>
        <v>-4.712319472492503E-2</v>
      </c>
    </row>
    <row r="4681" spans="1:6" x14ac:dyDescent="0.3">
      <c r="A4681">
        <v>38.987670000000001</v>
      </c>
      <c r="B4681">
        <v>404.80759999999998</v>
      </c>
      <c r="C4681">
        <v>10.860889999999999</v>
      </c>
      <c r="D4681">
        <v>-0.617089</v>
      </c>
      <c r="E4681">
        <f t="shared" si="146"/>
        <v>83.080059359892289</v>
      </c>
      <c r="F4681">
        <f t="shared" si="147"/>
        <v>-4.7204041980294958E-2</v>
      </c>
    </row>
    <row r="4682" spans="1:6" x14ac:dyDescent="0.3">
      <c r="A4682">
        <v>38.996000000000002</v>
      </c>
      <c r="B4682">
        <v>404.88990000000001</v>
      </c>
      <c r="C4682">
        <v>10.860340000000001</v>
      </c>
      <c r="D4682">
        <v>-0.61817829999999996</v>
      </c>
      <c r="E4682">
        <f t="shared" si="146"/>
        <v>83.075852151031143</v>
      </c>
      <c r="F4682">
        <f t="shared" si="147"/>
        <v>-4.7287367664157635E-2</v>
      </c>
    </row>
    <row r="4683" spans="1:6" x14ac:dyDescent="0.3">
      <c r="A4683">
        <v>39.004330000000003</v>
      </c>
      <c r="B4683">
        <v>404.97050000000002</v>
      </c>
      <c r="C4683">
        <v>10.859780000000001</v>
      </c>
      <c r="D4683">
        <v>-0.61925699999999995</v>
      </c>
      <c r="E4683">
        <f t="shared" si="146"/>
        <v>83.071568447463434</v>
      </c>
      <c r="F4683">
        <f t="shared" si="147"/>
        <v>-4.7369882504130705E-2</v>
      </c>
    </row>
    <row r="4684" spans="1:6" x14ac:dyDescent="0.3">
      <c r="A4684">
        <v>39.012659999999997</v>
      </c>
      <c r="B4684">
        <v>405.05349999999999</v>
      </c>
      <c r="C4684">
        <v>10.859249999999999</v>
      </c>
      <c r="D4684">
        <v>-0.6203552</v>
      </c>
      <c r="E4684">
        <f t="shared" si="146"/>
        <v>83.067514228015412</v>
      </c>
      <c r="F4684">
        <f t="shared" si="147"/>
        <v>-4.7453888990881828E-2</v>
      </c>
    </row>
    <row r="4685" spans="1:6" x14ac:dyDescent="0.3">
      <c r="A4685">
        <v>39.021000000000001</v>
      </c>
      <c r="B4685">
        <v>405.13749999999999</v>
      </c>
      <c r="C4685">
        <v>10.85872</v>
      </c>
      <c r="D4685">
        <v>-0.6214326</v>
      </c>
      <c r="E4685">
        <f t="shared" si="146"/>
        <v>83.063460008567404</v>
      </c>
      <c r="F4685">
        <f t="shared" si="147"/>
        <v>-4.7536304387736365E-2</v>
      </c>
    </row>
    <row r="4686" spans="1:6" x14ac:dyDescent="0.3">
      <c r="A4686">
        <v>39.029330000000002</v>
      </c>
      <c r="B4686">
        <v>405.21719999999999</v>
      </c>
      <c r="C4686">
        <v>10.858180000000001</v>
      </c>
      <c r="D4686">
        <v>-0.62251999999999996</v>
      </c>
      <c r="E4686">
        <f t="shared" si="146"/>
        <v>83.059329294412834</v>
      </c>
      <c r="F4686">
        <f t="shared" si="147"/>
        <v>-4.7619484731656565E-2</v>
      </c>
    </row>
    <row r="4687" spans="1:6" x14ac:dyDescent="0.3">
      <c r="A4687">
        <v>39.037660000000002</v>
      </c>
      <c r="B4687">
        <v>405.29520000000002</v>
      </c>
      <c r="C4687">
        <v>10.85765</v>
      </c>
      <c r="D4687">
        <v>-0.62363199999999996</v>
      </c>
      <c r="E4687">
        <f t="shared" si="146"/>
        <v>83.055275074964811</v>
      </c>
      <c r="F4687">
        <f t="shared" si="147"/>
        <v>-4.7704546845358298E-2</v>
      </c>
    </row>
    <row r="4688" spans="1:6" x14ac:dyDescent="0.3">
      <c r="A4688">
        <v>39.045999999999999</v>
      </c>
      <c r="B4688">
        <v>405.3836</v>
      </c>
      <c r="C4688">
        <v>10.857100000000001</v>
      </c>
      <c r="D4688">
        <v>-0.6247492</v>
      </c>
      <c r="E4688">
        <f t="shared" si="146"/>
        <v>83.051067866103665</v>
      </c>
      <c r="F4688">
        <f t="shared" si="147"/>
        <v>-4.7790006731534176E-2</v>
      </c>
    </row>
    <row r="4689" spans="1:6" x14ac:dyDescent="0.3">
      <c r="A4689">
        <v>39.05433</v>
      </c>
      <c r="B4689">
        <v>405.46839999999997</v>
      </c>
      <c r="C4689">
        <v>10.856540000000001</v>
      </c>
      <c r="D4689">
        <v>-0.62589450000000002</v>
      </c>
      <c r="E4689">
        <f t="shared" si="146"/>
        <v>83.046784162535957</v>
      </c>
      <c r="F4689">
        <f t="shared" si="147"/>
        <v>-4.7877616118964565E-2</v>
      </c>
    </row>
    <row r="4690" spans="1:6" x14ac:dyDescent="0.3">
      <c r="A4690">
        <v>39.062669999999997</v>
      </c>
      <c r="B4690">
        <v>405.54939999999999</v>
      </c>
      <c r="C4690">
        <v>10.856019999999999</v>
      </c>
      <c r="D4690">
        <v>-0.62706640000000002</v>
      </c>
      <c r="E4690">
        <f t="shared" si="146"/>
        <v>83.042806437794496</v>
      </c>
      <c r="F4690">
        <f t="shared" si="147"/>
        <v>-4.7967260265589617E-2</v>
      </c>
    </row>
    <row r="4691" spans="1:6" x14ac:dyDescent="0.3">
      <c r="A4691">
        <v>39.070999999999998</v>
      </c>
      <c r="B4691">
        <v>405.62819999999999</v>
      </c>
      <c r="C4691">
        <v>10.85547</v>
      </c>
      <c r="D4691">
        <v>-0.62823899999999999</v>
      </c>
      <c r="E4691">
        <f t="shared" si="146"/>
        <v>83.03859922893335</v>
      </c>
      <c r="F4691">
        <f t="shared" si="147"/>
        <v>-4.8056957958509269E-2</v>
      </c>
    </row>
    <row r="4692" spans="1:6" x14ac:dyDescent="0.3">
      <c r="A4692">
        <v>39.079329999999999</v>
      </c>
      <c r="B4692">
        <v>405.71140000000003</v>
      </c>
      <c r="C4692">
        <v>10.85496</v>
      </c>
      <c r="D4692">
        <v>-0.62938839999999996</v>
      </c>
      <c r="E4692">
        <f t="shared" si="146"/>
        <v>83.03469799889848</v>
      </c>
      <c r="F4692">
        <f t="shared" si="147"/>
        <v>-4.8144880974236574E-2</v>
      </c>
    </row>
    <row r="4693" spans="1:6" x14ac:dyDescent="0.3">
      <c r="A4693">
        <v>39.08766</v>
      </c>
      <c r="B4693">
        <v>405.79379999999998</v>
      </c>
      <c r="C4693">
        <v>10.85446</v>
      </c>
      <c r="D4693">
        <v>-0.63055349999999999</v>
      </c>
      <c r="E4693">
        <f t="shared" si="146"/>
        <v>83.030873263570143</v>
      </c>
      <c r="F4693">
        <f t="shared" si="147"/>
        <v>-4.823400495685698E-2</v>
      </c>
    </row>
    <row r="4694" spans="1:6" x14ac:dyDescent="0.3">
      <c r="A4694">
        <v>39.095999999999997</v>
      </c>
      <c r="B4694">
        <v>405.87779999999998</v>
      </c>
      <c r="C4694">
        <v>10.85392</v>
      </c>
      <c r="D4694">
        <v>-0.6317026</v>
      </c>
      <c r="E4694">
        <f t="shared" si="146"/>
        <v>83.026742549415573</v>
      </c>
      <c r="F4694">
        <f t="shared" si="147"/>
        <v>-4.8321905024172322E-2</v>
      </c>
    </row>
    <row r="4695" spans="1:6" x14ac:dyDescent="0.3">
      <c r="A4695">
        <v>39.104329999999997</v>
      </c>
      <c r="B4695">
        <v>405.95800000000003</v>
      </c>
      <c r="C4695">
        <v>10.85337</v>
      </c>
      <c r="D4695">
        <v>-0.63288100000000003</v>
      </c>
      <c r="E4695">
        <f t="shared" si="146"/>
        <v>83.022535340554427</v>
      </c>
      <c r="F4695">
        <f t="shared" si="147"/>
        <v>-4.8412046386390059E-2</v>
      </c>
    </row>
    <row r="4696" spans="1:6" x14ac:dyDescent="0.3">
      <c r="A4696">
        <v>39.112670000000001</v>
      </c>
      <c r="B4696">
        <v>406.04390000000001</v>
      </c>
      <c r="C4696">
        <v>10.852790000000001</v>
      </c>
      <c r="D4696">
        <v>-0.63407170000000002</v>
      </c>
      <c r="E4696">
        <f t="shared" si="146"/>
        <v>83.018098647573595</v>
      </c>
      <c r="F4696">
        <f t="shared" si="147"/>
        <v>-4.8503128633498559E-2</v>
      </c>
    </row>
    <row r="4697" spans="1:6" x14ac:dyDescent="0.3">
      <c r="A4697">
        <v>39.121000000000002</v>
      </c>
      <c r="B4697">
        <v>406.12430000000001</v>
      </c>
      <c r="C4697">
        <v>10.852220000000001</v>
      </c>
      <c r="D4697">
        <v>-0.63528609999999996</v>
      </c>
      <c r="E4697">
        <f t="shared" si="146"/>
        <v>83.013738449299311</v>
      </c>
      <c r="F4697">
        <f t="shared" si="147"/>
        <v>-4.8596023805152676E-2</v>
      </c>
    </row>
    <row r="4698" spans="1:6" x14ac:dyDescent="0.3">
      <c r="A4698">
        <v>39.129330000000003</v>
      </c>
      <c r="B4698">
        <v>406.20859999999999</v>
      </c>
      <c r="C4698">
        <v>10.85164</v>
      </c>
      <c r="D4698">
        <v>-0.63649509999999998</v>
      </c>
      <c r="E4698">
        <f t="shared" si="146"/>
        <v>83.00930175631845</v>
      </c>
      <c r="F4698">
        <f t="shared" si="147"/>
        <v>-4.8688505905391345E-2</v>
      </c>
    </row>
    <row r="4699" spans="1:6" x14ac:dyDescent="0.3">
      <c r="A4699">
        <v>39.137659999999997</v>
      </c>
      <c r="B4699">
        <v>406.28879999999998</v>
      </c>
      <c r="C4699">
        <v>10.85108</v>
      </c>
      <c r="D4699">
        <v>-0.63767300000000005</v>
      </c>
      <c r="E4699">
        <f t="shared" si="146"/>
        <v>83.005018052750742</v>
      </c>
      <c r="F4699">
        <f t="shared" si="147"/>
        <v>-4.8778609020255798E-2</v>
      </c>
    </row>
    <row r="4700" spans="1:6" x14ac:dyDescent="0.3">
      <c r="A4700">
        <v>39.146000000000001</v>
      </c>
      <c r="B4700">
        <v>406.36860000000001</v>
      </c>
      <c r="C4700">
        <v>10.850490000000001</v>
      </c>
      <c r="D4700">
        <v>-0.63885040000000004</v>
      </c>
      <c r="E4700">
        <f t="shared" si="146"/>
        <v>83.000504865063334</v>
      </c>
      <c r="F4700">
        <f t="shared" si="147"/>
        <v>-4.8868673887766965E-2</v>
      </c>
    </row>
    <row r="4701" spans="1:6" x14ac:dyDescent="0.3">
      <c r="A4701">
        <v>39.154330000000002</v>
      </c>
      <c r="B4701">
        <v>406.45240000000001</v>
      </c>
      <c r="C4701">
        <v>10.849909999999999</v>
      </c>
      <c r="D4701">
        <v>-0.64006379999999996</v>
      </c>
      <c r="E4701">
        <f t="shared" si="146"/>
        <v>82.996068172082488</v>
      </c>
      <c r="F4701">
        <f t="shared" si="147"/>
        <v>-4.8961492564714514E-2</v>
      </c>
    </row>
    <row r="4702" spans="1:6" x14ac:dyDescent="0.3">
      <c r="A4702">
        <v>39.162660000000002</v>
      </c>
      <c r="B4702">
        <v>406.5333</v>
      </c>
      <c r="C4702">
        <v>10.84929</v>
      </c>
      <c r="D4702">
        <v>-0.64131159999999998</v>
      </c>
      <c r="E4702">
        <f t="shared" si="146"/>
        <v>82.991325500275366</v>
      </c>
      <c r="F4702">
        <f t="shared" si="147"/>
        <v>-4.9056942659567955E-2</v>
      </c>
    </row>
    <row r="4703" spans="1:6" x14ac:dyDescent="0.3">
      <c r="A4703">
        <v>39.170999999999999</v>
      </c>
      <c r="B4703">
        <v>406.61520000000002</v>
      </c>
      <c r="C4703">
        <v>10.84867</v>
      </c>
      <c r="D4703">
        <v>-0.64258340000000003</v>
      </c>
      <c r="E4703">
        <f t="shared" si="146"/>
        <v>82.986582828468272</v>
      </c>
      <c r="F4703">
        <f t="shared" si="147"/>
        <v>-4.9154228627378983E-2</v>
      </c>
    </row>
    <row r="4704" spans="1:6" x14ac:dyDescent="0.3">
      <c r="A4704">
        <v>39.17933</v>
      </c>
      <c r="B4704">
        <v>406.69729999999998</v>
      </c>
      <c r="C4704">
        <v>10.848050000000001</v>
      </c>
      <c r="D4704">
        <v>-0.64387300000000003</v>
      </c>
      <c r="E4704">
        <f t="shared" si="146"/>
        <v>82.981840156661164</v>
      </c>
      <c r="F4704">
        <f t="shared" si="147"/>
        <v>-4.925287620096689E-2</v>
      </c>
    </row>
    <row r="4705" spans="1:6" x14ac:dyDescent="0.3">
      <c r="A4705">
        <v>39.187669999999997</v>
      </c>
      <c r="B4705">
        <v>406.78399999999999</v>
      </c>
      <c r="C4705">
        <v>10.847440000000001</v>
      </c>
      <c r="D4705">
        <v>-0.64517550000000001</v>
      </c>
      <c r="E4705">
        <f t="shared" si="146"/>
        <v>82.977173979560618</v>
      </c>
      <c r="F4705">
        <f t="shared" si="147"/>
        <v>-4.9352510556269505E-2</v>
      </c>
    </row>
    <row r="4706" spans="1:6" x14ac:dyDescent="0.3">
      <c r="A4706">
        <v>39.195999999999998</v>
      </c>
      <c r="B4706">
        <v>406.86450000000002</v>
      </c>
      <c r="C4706">
        <v>10.846830000000001</v>
      </c>
      <c r="D4706">
        <v>-0.64647759999999999</v>
      </c>
      <c r="E4706">
        <f t="shared" si="146"/>
        <v>82.972507802460072</v>
      </c>
      <c r="F4706">
        <f t="shared" si="147"/>
        <v>-4.9452114313689489E-2</v>
      </c>
    </row>
    <row r="4707" spans="1:6" x14ac:dyDescent="0.3">
      <c r="A4707">
        <v>39.204329999999999</v>
      </c>
      <c r="B4707">
        <v>406.94630000000001</v>
      </c>
      <c r="C4707">
        <v>10.846220000000001</v>
      </c>
      <c r="D4707">
        <v>-0.64775369999999999</v>
      </c>
      <c r="E4707">
        <f t="shared" si="146"/>
        <v>82.967841625359526</v>
      </c>
      <c r="F4707">
        <f t="shared" si="147"/>
        <v>-4.9549729208738749E-2</v>
      </c>
    </row>
    <row r="4708" spans="1:6" x14ac:dyDescent="0.3">
      <c r="A4708">
        <v>39.21266</v>
      </c>
      <c r="B4708">
        <v>407.02589999999998</v>
      </c>
      <c r="C4708">
        <v>10.84558</v>
      </c>
      <c r="D4708">
        <v>-0.64905040000000003</v>
      </c>
      <c r="E4708">
        <f t="shared" si="146"/>
        <v>82.96294596413928</v>
      </c>
      <c r="F4708">
        <f t="shared" si="147"/>
        <v>-4.9648919894743279E-2</v>
      </c>
    </row>
    <row r="4709" spans="1:6" x14ac:dyDescent="0.3">
      <c r="A4709">
        <v>39.220999999999997</v>
      </c>
      <c r="B4709">
        <v>407.1096</v>
      </c>
      <c r="C4709">
        <v>10.84493</v>
      </c>
      <c r="D4709">
        <v>-0.65036709999999998</v>
      </c>
      <c r="E4709">
        <f t="shared" si="146"/>
        <v>82.957973808212458</v>
      </c>
      <c r="F4709">
        <f t="shared" si="147"/>
        <v>-4.9749640474879134E-2</v>
      </c>
    </row>
    <row r="4710" spans="1:6" x14ac:dyDescent="0.3">
      <c r="A4710">
        <v>39.229329999999997</v>
      </c>
      <c r="B4710">
        <v>407.19159999999999</v>
      </c>
      <c r="C4710">
        <v>10.844290000000001</v>
      </c>
      <c r="D4710">
        <v>-0.65171210000000002</v>
      </c>
      <c r="E4710">
        <f t="shared" si="146"/>
        <v>82.953078146992226</v>
      </c>
      <c r="F4710">
        <f t="shared" si="147"/>
        <v>-4.9852525855210821E-2</v>
      </c>
    </row>
    <row r="4711" spans="1:6" x14ac:dyDescent="0.3">
      <c r="A4711">
        <v>39.237670000000001</v>
      </c>
      <c r="B4711">
        <v>407.27460000000002</v>
      </c>
      <c r="C4711">
        <v>10.84366</v>
      </c>
      <c r="D4711">
        <v>-0.65305500000000005</v>
      </c>
      <c r="E4711">
        <f t="shared" si="146"/>
        <v>82.948258980478542</v>
      </c>
      <c r="F4711">
        <f t="shared" si="147"/>
        <v>-4.9955250596658715E-2</v>
      </c>
    </row>
    <row r="4712" spans="1:6" x14ac:dyDescent="0.3">
      <c r="A4712">
        <v>39.246000000000002</v>
      </c>
      <c r="B4712">
        <v>407.35590000000002</v>
      </c>
      <c r="C4712">
        <v>10.84304</v>
      </c>
      <c r="D4712">
        <v>-0.65439499999999995</v>
      </c>
      <c r="E4712">
        <f t="shared" si="146"/>
        <v>82.943516308671434</v>
      </c>
      <c r="F4712">
        <f t="shared" si="147"/>
        <v>-5.0057753503457557E-2</v>
      </c>
    </row>
    <row r="4713" spans="1:6" x14ac:dyDescent="0.3">
      <c r="A4713">
        <v>39.254330000000003</v>
      </c>
      <c r="B4713">
        <v>407.4375</v>
      </c>
      <c r="C4713">
        <v>10.84244</v>
      </c>
      <c r="D4713">
        <v>-0.65572799999999998</v>
      </c>
      <c r="E4713">
        <f t="shared" si="146"/>
        <v>82.93892662627745</v>
      </c>
      <c r="F4713">
        <f t="shared" si="147"/>
        <v>-5.0159720947310443E-2</v>
      </c>
    </row>
    <row r="4714" spans="1:6" x14ac:dyDescent="0.3">
      <c r="A4714">
        <v>39.262659999999997</v>
      </c>
      <c r="B4714">
        <v>407.52199999999999</v>
      </c>
      <c r="C4714">
        <v>10.84182</v>
      </c>
      <c r="D4714">
        <v>-0.6570568</v>
      </c>
      <c r="E4714">
        <f t="shared" si="146"/>
        <v>82.934183954470342</v>
      </c>
      <c r="F4714">
        <f t="shared" si="147"/>
        <v>-5.0261367113395752E-2</v>
      </c>
    </row>
    <row r="4715" spans="1:6" x14ac:dyDescent="0.3">
      <c r="A4715">
        <v>39.271000000000001</v>
      </c>
      <c r="B4715">
        <v>407.60500000000002</v>
      </c>
      <c r="C4715">
        <v>10.84121</v>
      </c>
      <c r="D4715">
        <v>-0.65840299999999996</v>
      </c>
      <c r="E4715">
        <f t="shared" si="146"/>
        <v>82.929517777369796</v>
      </c>
      <c r="F4715">
        <f t="shared" si="147"/>
        <v>-5.0364344287375309E-2</v>
      </c>
    </row>
    <row r="4716" spans="1:6" x14ac:dyDescent="0.3">
      <c r="A4716">
        <v>39.279330000000002</v>
      </c>
      <c r="B4716">
        <v>407.6857</v>
      </c>
      <c r="C4716">
        <v>10.840630000000001</v>
      </c>
      <c r="D4716">
        <v>-0.65976199999999996</v>
      </c>
      <c r="E4716">
        <f t="shared" si="146"/>
        <v>82.925081084388964</v>
      </c>
      <c r="F4716">
        <f t="shared" si="147"/>
        <v>-5.0468300593598914E-2</v>
      </c>
    </row>
    <row r="4717" spans="1:6" x14ac:dyDescent="0.3">
      <c r="A4717">
        <v>39.287660000000002</v>
      </c>
      <c r="B4717">
        <v>407.76900000000001</v>
      </c>
      <c r="C4717">
        <v>10.840009999999999</v>
      </c>
      <c r="D4717">
        <v>-0.6611494</v>
      </c>
      <c r="E4717">
        <f t="shared" si="146"/>
        <v>82.920338412581842</v>
      </c>
      <c r="F4717">
        <f t="shared" si="147"/>
        <v>-5.0574429349489011E-2</v>
      </c>
    </row>
    <row r="4718" spans="1:6" x14ac:dyDescent="0.3">
      <c r="A4718">
        <v>39.295999999999999</v>
      </c>
      <c r="B4718">
        <v>407.85169999999999</v>
      </c>
      <c r="C4718">
        <v>10.83938</v>
      </c>
      <c r="D4718">
        <v>-0.66253499999999999</v>
      </c>
      <c r="E4718">
        <f t="shared" si="146"/>
        <v>82.915519246068172</v>
      </c>
      <c r="F4718">
        <f t="shared" si="147"/>
        <v>-5.0680420414907286E-2</v>
      </c>
    </row>
    <row r="4719" spans="1:6" x14ac:dyDescent="0.3">
      <c r="A4719">
        <v>39.30433</v>
      </c>
      <c r="B4719">
        <v>407.93360000000001</v>
      </c>
      <c r="C4719">
        <v>10.83873</v>
      </c>
      <c r="D4719">
        <v>-0.66394399999999998</v>
      </c>
      <c r="E4719">
        <f t="shared" si="146"/>
        <v>82.91054709014135</v>
      </c>
      <c r="F4719">
        <f t="shared" si="147"/>
        <v>-5.0788201456459209E-2</v>
      </c>
    </row>
    <row r="4720" spans="1:6" x14ac:dyDescent="0.3">
      <c r="A4720">
        <v>39.312669999999997</v>
      </c>
      <c r="B4720">
        <v>408.01350000000002</v>
      </c>
      <c r="C4720">
        <v>10.838089999999999</v>
      </c>
      <c r="D4720">
        <v>-0.66534099999999996</v>
      </c>
      <c r="E4720">
        <f t="shared" si="146"/>
        <v>82.905651428921118</v>
      </c>
      <c r="F4720">
        <f t="shared" si="147"/>
        <v>-5.0895064561532338E-2</v>
      </c>
    </row>
    <row r="4721" spans="1:6" x14ac:dyDescent="0.3">
      <c r="A4721">
        <v>39.320999999999998</v>
      </c>
      <c r="B4721">
        <v>408.09469999999999</v>
      </c>
      <c r="C4721">
        <v>10.83742</v>
      </c>
      <c r="D4721">
        <v>-0.66673800000000005</v>
      </c>
      <c r="E4721">
        <f t="shared" si="146"/>
        <v>82.900526283581172</v>
      </c>
      <c r="F4721">
        <f t="shared" si="147"/>
        <v>-5.1001927666605475E-2</v>
      </c>
    </row>
    <row r="4722" spans="1:6" x14ac:dyDescent="0.3">
      <c r="A4722">
        <v>39.329329999999999</v>
      </c>
      <c r="B4722">
        <v>408.17849999999999</v>
      </c>
      <c r="C4722">
        <v>10.83675</v>
      </c>
      <c r="D4722">
        <v>-0.66814910000000005</v>
      </c>
      <c r="E4722">
        <f t="shared" si="146"/>
        <v>82.895401138241226</v>
      </c>
      <c r="F4722">
        <f t="shared" si="147"/>
        <v>-5.1109869347041183E-2</v>
      </c>
    </row>
    <row r="4723" spans="1:6" x14ac:dyDescent="0.3">
      <c r="A4723">
        <v>39.33766</v>
      </c>
      <c r="B4723">
        <v>408.26179999999999</v>
      </c>
      <c r="C4723">
        <v>10.8361</v>
      </c>
      <c r="D4723">
        <v>-0.66956629999999995</v>
      </c>
      <c r="E4723">
        <f t="shared" si="146"/>
        <v>82.890428982314418</v>
      </c>
      <c r="F4723">
        <f t="shared" si="147"/>
        <v>-5.1218277645186945E-2</v>
      </c>
    </row>
    <row r="4724" spans="1:6" x14ac:dyDescent="0.3">
      <c r="A4724">
        <v>39.345999999999997</v>
      </c>
      <c r="B4724">
        <v>408.33839999999998</v>
      </c>
      <c r="C4724">
        <v>10.83544</v>
      </c>
      <c r="D4724">
        <v>-0.67099359999999997</v>
      </c>
      <c r="E4724">
        <f t="shared" si="146"/>
        <v>82.885380331681048</v>
      </c>
      <c r="F4724">
        <f t="shared" si="147"/>
        <v>-5.1327458539869038E-2</v>
      </c>
    </row>
    <row r="4725" spans="1:6" x14ac:dyDescent="0.3">
      <c r="A4725">
        <v>39.354329999999997</v>
      </c>
      <c r="B4725">
        <v>408.42340000000002</v>
      </c>
      <c r="C4725">
        <v>10.834770000000001</v>
      </c>
      <c r="D4725">
        <v>-0.67244190000000004</v>
      </c>
      <c r="E4725">
        <f t="shared" si="146"/>
        <v>82.880255186341103</v>
      </c>
      <c r="F4725">
        <f t="shared" si="147"/>
        <v>-5.1438245823389024E-2</v>
      </c>
    </row>
    <row r="4726" spans="1:6" x14ac:dyDescent="0.3">
      <c r="A4726">
        <v>39.362670000000001</v>
      </c>
      <c r="B4726">
        <v>408.50439999999998</v>
      </c>
      <c r="C4726">
        <v>10.834099999999999</v>
      </c>
      <c r="D4726">
        <v>-0.67391100000000004</v>
      </c>
      <c r="E4726">
        <f t="shared" si="146"/>
        <v>82.875130041001157</v>
      </c>
      <c r="F4726">
        <f t="shared" si="147"/>
        <v>-5.1550624196805582E-2</v>
      </c>
    </row>
    <row r="4727" spans="1:6" x14ac:dyDescent="0.3">
      <c r="A4727">
        <v>39.371000000000002</v>
      </c>
      <c r="B4727">
        <v>408.58879999999999</v>
      </c>
      <c r="C4727">
        <v>10.833460000000001</v>
      </c>
      <c r="D4727">
        <v>-0.67537809999999998</v>
      </c>
      <c r="E4727">
        <f t="shared" si="146"/>
        <v>82.870234379780911</v>
      </c>
      <c r="F4727">
        <f t="shared" si="147"/>
        <v>-5.1662849580809002E-2</v>
      </c>
    </row>
    <row r="4728" spans="1:6" x14ac:dyDescent="0.3">
      <c r="A4728">
        <v>39.379330000000003</v>
      </c>
      <c r="B4728">
        <v>408.67059999999998</v>
      </c>
      <c r="C4728">
        <v>10.832839999999999</v>
      </c>
      <c r="D4728">
        <v>-0.67686190000000002</v>
      </c>
      <c r="E4728">
        <f t="shared" si="146"/>
        <v>82.865491707973788</v>
      </c>
      <c r="F4728">
        <f t="shared" si="147"/>
        <v>-5.1776352426412091E-2</v>
      </c>
    </row>
    <row r="4729" spans="1:6" x14ac:dyDescent="0.3">
      <c r="A4729">
        <v>39.387659999999997</v>
      </c>
      <c r="B4729">
        <v>408.75279999999998</v>
      </c>
      <c r="C4729">
        <v>10.83221</v>
      </c>
      <c r="D4729">
        <v>-0.67835619999999996</v>
      </c>
      <c r="E4729">
        <f t="shared" si="146"/>
        <v>82.860672541460119</v>
      </c>
      <c r="F4729">
        <f t="shared" si="147"/>
        <v>-5.189065846643412E-2</v>
      </c>
    </row>
    <row r="4730" spans="1:6" x14ac:dyDescent="0.3">
      <c r="A4730">
        <v>39.396000000000001</v>
      </c>
      <c r="B4730">
        <v>408.8322</v>
      </c>
      <c r="C4730">
        <v>10.83155</v>
      </c>
      <c r="D4730">
        <v>-0.67986000000000002</v>
      </c>
      <c r="E4730">
        <f t="shared" si="146"/>
        <v>82.855623890826749</v>
      </c>
      <c r="F4730">
        <f t="shared" si="147"/>
        <v>-5.2005691206168533E-2</v>
      </c>
    </row>
    <row r="4731" spans="1:6" x14ac:dyDescent="0.3">
      <c r="A4731">
        <v>39.404330000000002</v>
      </c>
      <c r="B4731">
        <v>408.91680000000002</v>
      </c>
      <c r="C4731">
        <v>10.830909999999999</v>
      </c>
      <c r="D4731">
        <v>-0.68137000000000003</v>
      </c>
      <c r="E4731">
        <f t="shared" si="146"/>
        <v>82.850728229606503</v>
      </c>
      <c r="F4731">
        <f t="shared" si="147"/>
        <v>-5.2121198213083655E-2</v>
      </c>
    </row>
    <row r="4732" spans="1:6" x14ac:dyDescent="0.3">
      <c r="A4732">
        <v>39.412660000000002</v>
      </c>
      <c r="B4732">
        <v>408.99799999999999</v>
      </c>
      <c r="C4732">
        <v>10.83028</v>
      </c>
      <c r="D4732">
        <v>-0.68286500000000006</v>
      </c>
      <c r="E4732">
        <f t="shared" si="146"/>
        <v>82.845909063092833</v>
      </c>
      <c r="F4732">
        <f t="shared" si="147"/>
        <v>-5.2235557799400284E-2</v>
      </c>
    </row>
    <row r="4733" spans="1:6" x14ac:dyDescent="0.3">
      <c r="A4733">
        <v>39.420999999999999</v>
      </c>
      <c r="B4733">
        <v>409.08170000000001</v>
      </c>
      <c r="C4733">
        <v>10.829599999999999</v>
      </c>
      <c r="D4733">
        <v>-0.68438719999999997</v>
      </c>
      <c r="E4733">
        <f t="shared" si="146"/>
        <v>82.840707423046311</v>
      </c>
      <c r="F4733">
        <f t="shared" si="147"/>
        <v>-5.2351998041735508E-2</v>
      </c>
    </row>
    <row r="4734" spans="1:6" x14ac:dyDescent="0.3">
      <c r="A4734">
        <v>39.42933</v>
      </c>
      <c r="B4734">
        <v>409.1626</v>
      </c>
      <c r="C4734">
        <v>10.828939999999999</v>
      </c>
      <c r="D4734">
        <v>-0.68595349999999999</v>
      </c>
      <c r="E4734">
        <f t="shared" si="146"/>
        <v>82.835658772412941</v>
      </c>
      <c r="F4734">
        <f t="shared" si="147"/>
        <v>-5.2471811700630311E-2</v>
      </c>
    </row>
    <row r="4735" spans="1:6" x14ac:dyDescent="0.3">
      <c r="A4735">
        <v>39.437669999999997</v>
      </c>
      <c r="B4735">
        <v>409.2441</v>
      </c>
      <c r="C4735">
        <v>10.828279999999999</v>
      </c>
      <c r="D4735">
        <v>-0.68748679999999995</v>
      </c>
      <c r="E4735">
        <f t="shared" si="146"/>
        <v>82.830610121779571</v>
      </c>
      <c r="F4735">
        <f t="shared" si="147"/>
        <v>-5.2589101034208427E-2</v>
      </c>
    </row>
    <row r="4736" spans="1:6" x14ac:dyDescent="0.3">
      <c r="A4736">
        <v>39.445999999999998</v>
      </c>
      <c r="B4736">
        <v>409.32670000000002</v>
      </c>
      <c r="C4736">
        <v>10.8276</v>
      </c>
      <c r="D4736">
        <v>-0.68901999999999997</v>
      </c>
      <c r="E4736">
        <f t="shared" si="146"/>
        <v>82.825408481733064</v>
      </c>
      <c r="F4736">
        <f t="shared" si="147"/>
        <v>-5.2706382718315889E-2</v>
      </c>
    </row>
    <row r="4737" spans="1:6" x14ac:dyDescent="0.3">
      <c r="A4737">
        <v>39.454329999999999</v>
      </c>
      <c r="B4737">
        <v>409.40379999999999</v>
      </c>
      <c r="C4737">
        <v>10.826919999999999</v>
      </c>
      <c r="D4737">
        <v>-0.69057800000000003</v>
      </c>
      <c r="E4737">
        <f t="shared" si="146"/>
        <v>82.820206841686556</v>
      </c>
      <c r="F4737">
        <f t="shared" si="147"/>
        <v>-5.2825561471146198E-2</v>
      </c>
    </row>
    <row r="4738" spans="1:6" x14ac:dyDescent="0.3">
      <c r="A4738">
        <v>39.46266</v>
      </c>
      <c r="B4738">
        <v>409.48559999999998</v>
      </c>
      <c r="C4738">
        <v>10.826219999999999</v>
      </c>
      <c r="D4738">
        <v>-0.69214850000000006</v>
      </c>
      <c r="E4738">
        <f t="shared" si="146"/>
        <v>82.81485221222691</v>
      </c>
      <c r="F4738">
        <f t="shared" si="147"/>
        <v>-5.2945696407808579E-2</v>
      </c>
    </row>
    <row r="4739" spans="1:6" x14ac:dyDescent="0.3">
      <c r="A4739">
        <v>39.470999999999997</v>
      </c>
      <c r="B4739">
        <v>409.56889999999999</v>
      </c>
      <c r="C4739">
        <v>10.82549</v>
      </c>
      <c r="D4739">
        <v>-0.69371099999999997</v>
      </c>
      <c r="E4739">
        <f t="shared" ref="E4739:E4802" si="148">C4739/13.0728*100</f>
        <v>82.809268098647564</v>
      </c>
      <c r="F4739">
        <f t="shared" ref="F4739:F4802" si="149">D4739/13.0728</f>
        <v>-5.3065219386818428E-2</v>
      </c>
    </row>
    <row r="4740" spans="1:6" x14ac:dyDescent="0.3">
      <c r="A4740">
        <v>39.479329999999997</v>
      </c>
      <c r="B4740">
        <v>409.6524</v>
      </c>
      <c r="C4740">
        <v>10.824780000000001</v>
      </c>
      <c r="D4740">
        <v>-0.69529339999999995</v>
      </c>
      <c r="E4740">
        <f t="shared" si="148"/>
        <v>82.803836974481356</v>
      </c>
      <c r="F4740">
        <f t="shared" si="149"/>
        <v>-5.3186264610488948E-2</v>
      </c>
    </row>
    <row r="4741" spans="1:6" x14ac:dyDescent="0.3">
      <c r="A4741">
        <v>39.487670000000001</v>
      </c>
      <c r="B4741">
        <v>409.73340000000002</v>
      </c>
      <c r="C4741">
        <v>10.824059999999999</v>
      </c>
      <c r="D4741">
        <v>-0.69686859999999995</v>
      </c>
      <c r="E4741">
        <f t="shared" si="148"/>
        <v>82.798329355608587</v>
      </c>
      <c r="F4741">
        <f t="shared" si="149"/>
        <v>-5.330675907227219E-2</v>
      </c>
    </row>
    <row r="4742" spans="1:6" x14ac:dyDescent="0.3">
      <c r="A4742">
        <v>39.496000000000002</v>
      </c>
      <c r="B4742">
        <v>409.81639999999999</v>
      </c>
      <c r="C4742">
        <v>10.823320000000001</v>
      </c>
      <c r="D4742">
        <v>-0.69847440000000005</v>
      </c>
      <c r="E4742">
        <f t="shared" si="148"/>
        <v>82.792668747322679</v>
      </c>
      <c r="F4742">
        <f t="shared" si="149"/>
        <v>-5.3429594272076372E-2</v>
      </c>
    </row>
    <row r="4743" spans="1:6" x14ac:dyDescent="0.3">
      <c r="A4743">
        <v>39.504330000000003</v>
      </c>
      <c r="B4743">
        <v>409.89420000000001</v>
      </c>
      <c r="C4743">
        <v>10.82258</v>
      </c>
      <c r="D4743">
        <v>-0.70008590000000004</v>
      </c>
      <c r="E4743">
        <f t="shared" si="148"/>
        <v>82.787008139036772</v>
      </c>
      <c r="F4743">
        <f t="shared" si="149"/>
        <v>-5.3552865491707971E-2</v>
      </c>
    </row>
    <row r="4744" spans="1:6" x14ac:dyDescent="0.3">
      <c r="A4744">
        <v>39.512659999999997</v>
      </c>
      <c r="B4744">
        <v>409.97719999999998</v>
      </c>
      <c r="C4744">
        <v>10.82183</v>
      </c>
      <c r="D4744">
        <v>-0.70168079999999999</v>
      </c>
      <c r="E4744">
        <f t="shared" si="148"/>
        <v>82.781271036044302</v>
      </c>
      <c r="F4744">
        <f t="shared" si="149"/>
        <v>-5.3674866899210569E-2</v>
      </c>
    </row>
    <row r="4745" spans="1:6" x14ac:dyDescent="0.3">
      <c r="A4745">
        <v>39.521000000000001</v>
      </c>
      <c r="B4745">
        <v>410.05860000000001</v>
      </c>
      <c r="C4745">
        <v>10.821070000000001</v>
      </c>
      <c r="D4745">
        <v>-0.70329620000000004</v>
      </c>
      <c r="E4745">
        <f t="shared" si="148"/>
        <v>82.775457438345271</v>
      </c>
      <c r="F4745">
        <f t="shared" si="149"/>
        <v>-5.3798436448197783E-2</v>
      </c>
    </row>
    <row r="4746" spans="1:6" x14ac:dyDescent="0.3">
      <c r="A4746">
        <v>39.529330000000002</v>
      </c>
      <c r="B4746">
        <v>410.14150000000001</v>
      </c>
      <c r="C4746">
        <v>10.820320000000001</v>
      </c>
      <c r="D4746">
        <v>-0.70491250000000005</v>
      </c>
      <c r="E4746">
        <f t="shared" si="148"/>
        <v>82.769720335352787</v>
      </c>
      <c r="F4746">
        <f t="shared" si="149"/>
        <v>-5.3922074842420904E-2</v>
      </c>
    </row>
    <row r="4747" spans="1:6" x14ac:dyDescent="0.3">
      <c r="A4747">
        <v>39.537660000000002</v>
      </c>
      <c r="B4747">
        <v>410.221</v>
      </c>
      <c r="C4747">
        <v>10.819599999999999</v>
      </c>
      <c r="D4747">
        <v>-0.70655179999999995</v>
      </c>
      <c r="E4747">
        <f t="shared" si="148"/>
        <v>82.764212716480017</v>
      </c>
      <c r="F4747">
        <f t="shared" si="149"/>
        <v>-5.4047472614895044E-2</v>
      </c>
    </row>
    <row r="4748" spans="1:6" x14ac:dyDescent="0.3">
      <c r="A4748">
        <v>39.545999999999999</v>
      </c>
      <c r="B4748">
        <v>410.30540000000002</v>
      </c>
      <c r="C4748">
        <v>10.81889</v>
      </c>
      <c r="D4748">
        <v>-0.70817079999999999</v>
      </c>
      <c r="E4748">
        <f t="shared" si="148"/>
        <v>82.758781592313795</v>
      </c>
      <c r="F4748">
        <f t="shared" si="149"/>
        <v>-5.4171317544825896E-2</v>
      </c>
    </row>
    <row r="4749" spans="1:6" x14ac:dyDescent="0.3">
      <c r="A4749">
        <v>39.55433</v>
      </c>
      <c r="B4749">
        <v>410.38749999999999</v>
      </c>
      <c r="C4749">
        <v>10.818160000000001</v>
      </c>
      <c r="D4749">
        <v>-0.70980739999999998</v>
      </c>
      <c r="E4749">
        <f t="shared" si="148"/>
        <v>82.753197478734478</v>
      </c>
      <c r="F4749">
        <f t="shared" si="149"/>
        <v>-5.4296508781592305E-2</v>
      </c>
    </row>
    <row r="4750" spans="1:6" x14ac:dyDescent="0.3">
      <c r="A4750">
        <v>39.562669999999997</v>
      </c>
      <c r="B4750">
        <v>410.46940000000001</v>
      </c>
      <c r="C4750">
        <v>10.81744</v>
      </c>
      <c r="D4750">
        <v>-0.71143599999999996</v>
      </c>
      <c r="E4750">
        <f t="shared" si="148"/>
        <v>82.74768985986168</v>
      </c>
      <c r="F4750">
        <f t="shared" si="149"/>
        <v>-5.4421088060706189E-2</v>
      </c>
    </row>
    <row r="4751" spans="1:6" x14ac:dyDescent="0.3">
      <c r="A4751">
        <v>39.570999999999998</v>
      </c>
      <c r="B4751">
        <v>410.55</v>
      </c>
      <c r="C4751">
        <v>10.81672</v>
      </c>
      <c r="D4751">
        <v>-0.71308640000000001</v>
      </c>
      <c r="E4751">
        <f t="shared" si="148"/>
        <v>82.74218224098891</v>
      </c>
      <c r="F4751">
        <f t="shared" si="149"/>
        <v>-5.4547334924423228E-2</v>
      </c>
    </row>
    <row r="4752" spans="1:6" x14ac:dyDescent="0.3">
      <c r="A4752">
        <v>39.579329999999999</v>
      </c>
      <c r="B4752">
        <v>410.63350000000003</v>
      </c>
      <c r="C4752">
        <v>10.815989999999999</v>
      </c>
      <c r="D4752">
        <v>-0.71473500000000001</v>
      </c>
      <c r="E4752">
        <f t="shared" si="148"/>
        <v>82.736598127409579</v>
      </c>
      <c r="F4752">
        <f t="shared" si="149"/>
        <v>-5.4673444097668437E-2</v>
      </c>
    </row>
    <row r="4753" spans="1:6" x14ac:dyDescent="0.3">
      <c r="A4753">
        <v>39.58766</v>
      </c>
      <c r="B4753">
        <v>410.71460000000002</v>
      </c>
      <c r="C4753">
        <v>10.81526</v>
      </c>
      <c r="D4753">
        <v>-0.71640159999999997</v>
      </c>
      <c r="E4753">
        <f t="shared" si="148"/>
        <v>82.731014013830233</v>
      </c>
      <c r="F4753">
        <f t="shared" si="149"/>
        <v>-5.480093017563184E-2</v>
      </c>
    </row>
    <row r="4754" spans="1:6" x14ac:dyDescent="0.3">
      <c r="A4754">
        <v>39.595999999999997</v>
      </c>
      <c r="B4754">
        <v>410.79640000000001</v>
      </c>
      <c r="C4754">
        <v>10.81453</v>
      </c>
      <c r="D4754">
        <v>-0.71809069999999997</v>
      </c>
      <c r="E4754">
        <f t="shared" si="148"/>
        <v>82.725429900250887</v>
      </c>
      <c r="F4754">
        <f t="shared" si="149"/>
        <v>-5.493013738449299E-2</v>
      </c>
    </row>
    <row r="4755" spans="1:6" x14ac:dyDescent="0.3">
      <c r="A4755">
        <v>39.604329999999997</v>
      </c>
      <c r="B4755">
        <v>410.87599999999998</v>
      </c>
      <c r="C4755">
        <v>10.813789999999999</v>
      </c>
      <c r="D4755">
        <v>-0.71976479999999998</v>
      </c>
      <c r="E4755">
        <f t="shared" si="148"/>
        <v>82.71976929196498</v>
      </c>
      <c r="F4755">
        <f t="shared" si="149"/>
        <v>-5.5058197172755639E-2</v>
      </c>
    </row>
    <row r="4756" spans="1:6" x14ac:dyDescent="0.3">
      <c r="A4756">
        <v>39.612670000000001</v>
      </c>
      <c r="B4756">
        <v>410.95960000000002</v>
      </c>
      <c r="C4756">
        <v>10.81306</v>
      </c>
      <c r="D4756">
        <v>-0.72145309999999996</v>
      </c>
      <c r="E4756">
        <f t="shared" si="148"/>
        <v>82.714185178385648</v>
      </c>
      <c r="F4756">
        <f t="shared" si="149"/>
        <v>-5.5187343185851535E-2</v>
      </c>
    </row>
    <row r="4757" spans="1:6" x14ac:dyDescent="0.3">
      <c r="A4757">
        <v>39.621000000000002</v>
      </c>
      <c r="B4757">
        <v>411.04329999999999</v>
      </c>
      <c r="C4757">
        <v>10.81227</v>
      </c>
      <c r="D4757">
        <v>-0.72315439999999998</v>
      </c>
      <c r="E4757">
        <f t="shared" si="148"/>
        <v>82.708142096566903</v>
      </c>
      <c r="F4757">
        <f t="shared" si="149"/>
        <v>-5.5317483630132787E-2</v>
      </c>
    </row>
    <row r="4758" spans="1:6" x14ac:dyDescent="0.3">
      <c r="A4758">
        <v>39.629330000000003</v>
      </c>
      <c r="B4758">
        <v>411.12099999999998</v>
      </c>
      <c r="C4758">
        <v>10.81151</v>
      </c>
      <c r="D4758">
        <v>-0.72487520000000005</v>
      </c>
      <c r="E4758">
        <f t="shared" si="148"/>
        <v>82.702328498867871</v>
      </c>
      <c r="F4758">
        <f t="shared" si="149"/>
        <v>-5.5449115721192092E-2</v>
      </c>
    </row>
    <row r="4759" spans="1:6" x14ac:dyDescent="0.3">
      <c r="A4759">
        <v>39.637659999999997</v>
      </c>
      <c r="B4759">
        <v>411.20400000000001</v>
      </c>
      <c r="C4759">
        <v>10.81076</v>
      </c>
      <c r="D4759">
        <v>-0.72660000000000002</v>
      </c>
      <c r="E4759">
        <f t="shared" si="148"/>
        <v>82.696591395875402</v>
      </c>
      <c r="F4759">
        <f t="shared" si="149"/>
        <v>-5.5581053791077653E-2</v>
      </c>
    </row>
    <row r="4760" spans="1:6" x14ac:dyDescent="0.3">
      <c r="A4760">
        <v>39.646000000000001</v>
      </c>
      <c r="B4760">
        <v>411.28460000000001</v>
      </c>
      <c r="C4760">
        <v>10.81</v>
      </c>
      <c r="D4760">
        <v>-0.72836089999999998</v>
      </c>
      <c r="E4760">
        <f t="shared" si="148"/>
        <v>82.690777798176356</v>
      </c>
      <c r="F4760">
        <f t="shared" si="149"/>
        <v>-5.5715753319870262E-2</v>
      </c>
    </row>
    <row r="4761" spans="1:6" x14ac:dyDescent="0.3">
      <c r="A4761">
        <v>39.654330000000002</v>
      </c>
      <c r="B4761">
        <v>411.36450000000002</v>
      </c>
      <c r="C4761">
        <v>10.809240000000001</v>
      </c>
      <c r="D4761">
        <v>-0.73011959999999998</v>
      </c>
      <c r="E4761">
        <f t="shared" si="148"/>
        <v>82.684964200477324</v>
      </c>
      <c r="F4761">
        <f t="shared" si="149"/>
        <v>-5.5850284560308425E-2</v>
      </c>
    </row>
    <row r="4762" spans="1:6" x14ac:dyDescent="0.3">
      <c r="A4762">
        <v>39.662660000000002</v>
      </c>
      <c r="B4762">
        <v>411.45</v>
      </c>
      <c r="C4762">
        <v>10.808479999999999</v>
      </c>
      <c r="D4762">
        <v>-0.73186340000000005</v>
      </c>
      <c r="E4762">
        <f t="shared" si="148"/>
        <v>82.679150602778279</v>
      </c>
      <c r="F4762">
        <f t="shared" si="149"/>
        <v>-5.5983676029618748E-2</v>
      </c>
    </row>
    <row r="4763" spans="1:6" x14ac:dyDescent="0.3">
      <c r="A4763">
        <v>39.670999999999999</v>
      </c>
      <c r="B4763">
        <v>411.53059999999999</v>
      </c>
      <c r="C4763">
        <v>10.80771</v>
      </c>
      <c r="D4763">
        <v>-0.73361549999999998</v>
      </c>
      <c r="E4763">
        <f t="shared" si="148"/>
        <v>82.673260510372685</v>
      </c>
      <c r="F4763">
        <f t="shared" si="149"/>
        <v>-5.6117702404993572E-2</v>
      </c>
    </row>
    <row r="4764" spans="1:6" x14ac:dyDescent="0.3">
      <c r="A4764">
        <v>39.67933</v>
      </c>
      <c r="B4764">
        <v>411.61040000000003</v>
      </c>
      <c r="C4764">
        <v>10.806900000000001</v>
      </c>
      <c r="D4764">
        <v>-0.73533919999999997</v>
      </c>
      <c r="E4764">
        <f t="shared" si="148"/>
        <v>82.667064439140816</v>
      </c>
      <c r="F4764">
        <f t="shared" si="149"/>
        <v>-5.6249556330701909E-2</v>
      </c>
    </row>
    <row r="4765" spans="1:6" x14ac:dyDescent="0.3">
      <c r="A4765">
        <v>39.687669999999997</v>
      </c>
      <c r="B4765">
        <v>411.69220000000001</v>
      </c>
      <c r="C4765">
        <v>10.806089999999999</v>
      </c>
      <c r="D4765">
        <v>-0.73710500000000001</v>
      </c>
      <c r="E4765">
        <f t="shared" si="148"/>
        <v>82.660868367908932</v>
      </c>
      <c r="F4765">
        <f t="shared" si="149"/>
        <v>-5.6384630683556695E-2</v>
      </c>
    </row>
    <row r="4766" spans="1:6" x14ac:dyDescent="0.3">
      <c r="A4766">
        <v>39.695999999999998</v>
      </c>
      <c r="B4766">
        <v>411.77460000000002</v>
      </c>
      <c r="C4766">
        <v>10.80524</v>
      </c>
      <c r="D4766">
        <v>-0.73887930000000002</v>
      </c>
      <c r="E4766">
        <f t="shared" si="148"/>
        <v>82.654366317850787</v>
      </c>
      <c r="F4766">
        <f t="shared" si="149"/>
        <v>-5.652035524141729E-2</v>
      </c>
    </row>
    <row r="4767" spans="1:6" x14ac:dyDescent="0.3">
      <c r="A4767">
        <v>39.704329999999999</v>
      </c>
      <c r="B4767">
        <v>411.8544</v>
      </c>
      <c r="C4767">
        <v>10.80443</v>
      </c>
      <c r="D4767">
        <v>-0.74063319999999999</v>
      </c>
      <c r="E4767">
        <f t="shared" si="148"/>
        <v>82.648170246618918</v>
      </c>
      <c r="F4767">
        <f t="shared" si="149"/>
        <v>-5.665451930726393E-2</v>
      </c>
    </row>
    <row r="4768" spans="1:6" x14ac:dyDescent="0.3">
      <c r="A4768">
        <v>39.71266</v>
      </c>
      <c r="B4768">
        <v>411.9366</v>
      </c>
      <c r="C4768">
        <v>10.80359</v>
      </c>
      <c r="D4768">
        <v>-0.74238530000000003</v>
      </c>
      <c r="E4768">
        <f t="shared" si="148"/>
        <v>82.641744691267363</v>
      </c>
      <c r="F4768">
        <f t="shared" si="149"/>
        <v>-5.6788545682638761E-2</v>
      </c>
    </row>
    <row r="4769" spans="1:6" x14ac:dyDescent="0.3">
      <c r="A4769">
        <v>39.720999999999997</v>
      </c>
      <c r="B4769">
        <v>412.01780000000002</v>
      </c>
      <c r="C4769">
        <v>10.80274</v>
      </c>
      <c r="D4769">
        <v>-0.74415739999999997</v>
      </c>
      <c r="E4769">
        <f t="shared" si="148"/>
        <v>82.635242641209231</v>
      </c>
      <c r="F4769">
        <f t="shared" si="149"/>
        <v>-5.6924101952144902E-2</v>
      </c>
    </row>
    <row r="4770" spans="1:6" x14ac:dyDescent="0.3">
      <c r="A4770">
        <v>39.729329999999997</v>
      </c>
      <c r="B4770">
        <v>412.10059999999999</v>
      </c>
      <c r="C4770">
        <v>10.8019</v>
      </c>
      <c r="D4770">
        <v>-0.74591940000000001</v>
      </c>
      <c r="E4770">
        <f t="shared" si="148"/>
        <v>82.628817085857648</v>
      </c>
      <c r="F4770">
        <f t="shared" si="149"/>
        <v>-5.7058885625114741E-2</v>
      </c>
    </row>
    <row r="4771" spans="1:6" x14ac:dyDescent="0.3">
      <c r="A4771">
        <v>39.737670000000001</v>
      </c>
      <c r="B4771">
        <v>412.18099999999998</v>
      </c>
      <c r="C4771">
        <v>10.801019999999999</v>
      </c>
      <c r="D4771">
        <v>-0.74771279999999996</v>
      </c>
      <c r="E4771">
        <f t="shared" si="148"/>
        <v>82.622085551679817</v>
      </c>
      <c r="F4771">
        <f t="shared" si="149"/>
        <v>-5.7196071231870746E-2</v>
      </c>
    </row>
    <row r="4772" spans="1:6" x14ac:dyDescent="0.3">
      <c r="A4772">
        <v>39.746000000000002</v>
      </c>
      <c r="B4772">
        <v>412.26260000000002</v>
      </c>
      <c r="C4772">
        <v>10.80015</v>
      </c>
      <c r="D4772">
        <v>-0.74953700000000001</v>
      </c>
      <c r="E4772">
        <f t="shared" si="148"/>
        <v>82.615430512208547</v>
      </c>
      <c r="F4772">
        <f t="shared" si="149"/>
        <v>-5.7335612875589005E-2</v>
      </c>
    </row>
    <row r="4773" spans="1:6" x14ac:dyDescent="0.3">
      <c r="A4773">
        <v>39.754330000000003</v>
      </c>
      <c r="B4773">
        <v>412.34629999999999</v>
      </c>
      <c r="C4773">
        <v>10.79932</v>
      </c>
      <c r="D4773">
        <v>-0.75134219999999996</v>
      </c>
      <c r="E4773">
        <f t="shared" si="148"/>
        <v>82.609081451563554</v>
      </c>
      <c r="F4773">
        <f t="shared" si="149"/>
        <v>-5.7473701119882495E-2</v>
      </c>
    </row>
    <row r="4774" spans="1:6" x14ac:dyDescent="0.3">
      <c r="A4774">
        <v>39.762659999999997</v>
      </c>
      <c r="B4774">
        <v>412.42619999999999</v>
      </c>
      <c r="C4774">
        <v>10.798539999999999</v>
      </c>
      <c r="D4774">
        <v>-0.75315620000000005</v>
      </c>
      <c r="E4774">
        <f t="shared" si="148"/>
        <v>82.603114864451371</v>
      </c>
      <c r="F4774">
        <f t="shared" si="149"/>
        <v>-5.7612462517593784E-2</v>
      </c>
    </row>
    <row r="4775" spans="1:6" x14ac:dyDescent="0.3">
      <c r="A4775">
        <v>39.771000000000001</v>
      </c>
      <c r="B4775">
        <v>412.5052</v>
      </c>
      <c r="C4775">
        <v>10.79776</v>
      </c>
      <c r="D4775">
        <v>-0.75496609999999997</v>
      </c>
      <c r="E4775">
        <f t="shared" si="148"/>
        <v>82.597148277339201</v>
      </c>
      <c r="F4775">
        <f t="shared" si="149"/>
        <v>-5.7750910287008135E-2</v>
      </c>
    </row>
    <row r="4776" spans="1:6" x14ac:dyDescent="0.3">
      <c r="A4776">
        <v>39.779330000000002</v>
      </c>
      <c r="B4776">
        <v>412.58800000000002</v>
      </c>
      <c r="C4776">
        <v>10.797000000000001</v>
      </c>
      <c r="D4776">
        <v>-0.75677459999999996</v>
      </c>
      <c r="E4776">
        <f t="shared" si="148"/>
        <v>82.59133467964017</v>
      </c>
      <c r="F4776">
        <f t="shared" si="149"/>
        <v>-5.7889250963833294E-2</v>
      </c>
    </row>
    <row r="4777" spans="1:6" x14ac:dyDescent="0.3">
      <c r="A4777">
        <v>39.787660000000002</v>
      </c>
      <c r="B4777">
        <v>412.67219999999998</v>
      </c>
      <c r="C4777">
        <v>10.79623</v>
      </c>
      <c r="D4777">
        <v>-0.75860280000000002</v>
      </c>
      <c r="E4777">
        <f t="shared" si="148"/>
        <v>82.585444587234562</v>
      </c>
      <c r="F4777">
        <f t="shared" si="149"/>
        <v>-5.8029098586377822E-2</v>
      </c>
    </row>
    <row r="4778" spans="1:6" x14ac:dyDescent="0.3">
      <c r="A4778">
        <v>39.795999999999999</v>
      </c>
      <c r="B4778">
        <v>412.75170000000003</v>
      </c>
      <c r="C4778">
        <v>10.795439999999999</v>
      </c>
      <c r="D4778">
        <v>-0.7604379</v>
      </c>
      <c r="E4778">
        <f t="shared" si="148"/>
        <v>82.579401505415817</v>
      </c>
      <c r="F4778">
        <f t="shared" si="149"/>
        <v>-5.8169474022397645E-2</v>
      </c>
    </row>
    <row r="4779" spans="1:6" x14ac:dyDescent="0.3">
      <c r="A4779">
        <v>39.80433</v>
      </c>
      <c r="B4779">
        <v>412.83100000000002</v>
      </c>
      <c r="C4779">
        <v>10.794639999999999</v>
      </c>
      <c r="D4779">
        <v>-0.76227940000000005</v>
      </c>
      <c r="E4779">
        <f t="shared" si="148"/>
        <v>82.573281928890509</v>
      </c>
      <c r="F4779">
        <f t="shared" si="149"/>
        <v>-5.8310339024539505E-2</v>
      </c>
    </row>
    <row r="4780" spans="1:6" x14ac:dyDescent="0.3">
      <c r="A4780">
        <v>39.812669999999997</v>
      </c>
      <c r="B4780">
        <v>412.91469999999998</v>
      </c>
      <c r="C4780">
        <v>10.793850000000001</v>
      </c>
      <c r="D4780">
        <v>-0.76411490000000004</v>
      </c>
      <c r="E4780">
        <f t="shared" si="148"/>
        <v>82.567238847071792</v>
      </c>
      <c r="F4780">
        <f t="shared" si="149"/>
        <v>-5.8450745058441958E-2</v>
      </c>
    </row>
    <row r="4781" spans="1:6" x14ac:dyDescent="0.3">
      <c r="A4781">
        <v>39.820999999999998</v>
      </c>
      <c r="B4781">
        <v>412.99689999999998</v>
      </c>
      <c r="C4781">
        <v>10.79308</v>
      </c>
      <c r="D4781">
        <v>-0.76592499999999997</v>
      </c>
      <c r="E4781">
        <f t="shared" si="148"/>
        <v>82.56134875466617</v>
      </c>
      <c r="F4781">
        <f t="shared" si="149"/>
        <v>-5.8589208126797618E-2</v>
      </c>
    </row>
    <row r="4782" spans="1:6" x14ac:dyDescent="0.3">
      <c r="A4782">
        <v>39.829329999999999</v>
      </c>
      <c r="B4782">
        <v>413.0788</v>
      </c>
      <c r="C4782">
        <v>10.79228</v>
      </c>
      <c r="D4782">
        <v>-0.76775459999999995</v>
      </c>
      <c r="E4782">
        <f t="shared" si="148"/>
        <v>82.555229178140863</v>
      </c>
      <c r="F4782">
        <f t="shared" si="149"/>
        <v>-5.8729162841931332E-2</v>
      </c>
    </row>
    <row r="4783" spans="1:6" x14ac:dyDescent="0.3">
      <c r="A4783">
        <v>39.83766</v>
      </c>
      <c r="B4783">
        <v>413.1576</v>
      </c>
      <c r="C4783">
        <v>10.79144</v>
      </c>
      <c r="D4783">
        <v>-0.76959180000000005</v>
      </c>
      <c r="E4783">
        <f t="shared" si="148"/>
        <v>82.548803622789293</v>
      </c>
      <c r="F4783">
        <f t="shared" si="149"/>
        <v>-5.8869698916834953E-2</v>
      </c>
    </row>
    <row r="4784" spans="1:6" x14ac:dyDescent="0.3">
      <c r="A4784">
        <v>39.845999999999997</v>
      </c>
      <c r="B4784">
        <v>413.24020000000002</v>
      </c>
      <c r="C4784">
        <v>10.7906</v>
      </c>
      <c r="D4784">
        <v>-0.77143620000000002</v>
      </c>
      <c r="E4784">
        <f t="shared" si="148"/>
        <v>82.542378067437724</v>
      </c>
      <c r="F4784">
        <f t="shared" si="149"/>
        <v>-5.9010785753625845E-2</v>
      </c>
    </row>
    <row r="4785" spans="1:6" x14ac:dyDescent="0.3">
      <c r="A4785">
        <v>39.854329999999997</v>
      </c>
      <c r="B4785">
        <v>413.31880000000001</v>
      </c>
      <c r="C4785">
        <v>10.78974</v>
      </c>
      <c r="D4785">
        <v>-0.77326779999999995</v>
      </c>
      <c r="E4785">
        <f t="shared" si="148"/>
        <v>82.535799522673031</v>
      </c>
      <c r="F4785">
        <f t="shared" si="149"/>
        <v>-5.9150893458172683E-2</v>
      </c>
    </row>
    <row r="4786" spans="1:6" x14ac:dyDescent="0.3">
      <c r="A4786">
        <v>39.862670000000001</v>
      </c>
      <c r="B4786">
        <v>413.40440000000001</v>
      </c>
      <c r="C4786">
        <v>10.788880000000001</v>
      </c>
      <c r="D4786">
        <v>-0.7751228</v>
      </c>
      <c r="E4786">
        <f t="shared" si="148"/>
        <v>82.529220977908324</v>
      </c>
      <c r="F4786">
        <f t="shared" si="149"/>
        <v>-5.929279113885319E-2</v>
      </c>
    </row>
    <row r="4787" spans="1:6" x14ac:dyDescent="0.3">
      <c r="A4787">
        <v>39.871000000000002</v>
      </c>
      <c r="B4787">
        <v>413.48360000000002</v>
      </c>
      <c r="C4787">
        <v>10.788</v>
      </c>
      <c r="D4787">
        <v>-0.77696779999999999</v>
      </c>
      <c r="E4787">
        <f t="shared" si="148"/>
        <v>82.522489443730493</v>
      </c>
      <c r="F4787">
        <f t="shared" si="149"/>
        <v>-5.9433923872468021E-2</v>
      </c>
    </row>
    <row r="4788" spans="1:6" x14ac:dyDescent="0.3">
      <c r="A4788">
        <v>39.879330000000003</v>
      </c>
      <c r="B4788">
        <v>413.56310000000002</v>
      </c>
      <c r="C4788">
        <v>10.787140000000001</v>
      </c>
      <c r="D4788">
        <v>-0.77885590000000005</v>
      </c>
      <c r="E4788">
        <f t="shared" si="148"/>
        <v>82.515910898965799</v>
      </c>
      <c r="F4788">
        <f t="shared" si="149"/>
        <v>-5.9578353527935869E-2</v>
      </c>
    </row>
    <row r="4789" spans="1:6" x14ac:dyDescent="0.3">
      <c r="A4789">
        <v>39.887659999999997</v>
      </c>
      <c r="B4789">
        <v>413.64359999999999</v>
      </c>
      <c r="C4789">
        <v>10.78628</v>
      </c>
      <c r="D4789">
        <v>-0.78072260000000004</v>
      </c>
      <c r="E4789">
        <f t="shared" si="148"/>
        <v>82.509332354201078</v>
      </c>
      <c r="F4789">
        <f t="shared" si="149"/>
        <v>-5.9721146196683186E-2</v>
      </c>
    </row>
    <row r="4790" spans="1:6" x14ac:dyDescent="0.3">
      <c r="A4790">
        <v>39.896000000000001</v>
      </c>
      <c r="B4790">
        <v>413.72890000000001</v>
      </c>
      <c r="C4790">
        <v>10.78538</v>
      </c>
      <c r="D4790">
        <v>-0.78259840000000003</v>
      </c>
      <c r="E4790">
        <f t="shared" si="148"/>
        <v>82.502447830610109</v>
      </c>
      <c r="F4790">
        <f t="shared" si="149"/>
        <v>-5.9864634967260265E-2</v>
      </c>
    </row>
    <row r="4791" spans="1:6" x14ac:dyDescent="0.3">
      <c r="A4791">
        <v>39.904330000000002</v>
      </c>
      <c r="B4791">
        <v>413.81</v>
      </c>
      <c r="C4791">
        <v>10.784470000000001</v>
      </c>
      <c r="D4791">
        <v>-0.78447560000000005</v>
      </c>
      <c r="E4791">
        <f t="shared" si="148"/>
        <v>82.495486812312592</v>
      </c>
      <c r="F4791">
        <f t="shared" si="149"/>
        <v>-6.0008230830426536E-2</v>
      </c>
    </row>
    <row r="4792" spans="1:6" x14ac:dyDescent="0.3">
      <c r="A4792">
        <v>39.912660000000002</v>
      </c>
      <c r="B4792">
        <v>413.89109999999999</v>
      </c>
      <c r="C4792">
        <v>10.78355</v>
      </c>
      <c r="D4792">
        <v>-0.78634349999999997</v>
      </c>
      <c r="E4792">
        <f t="shared" si="148"/>
        <v>82.488449299308485</v>
      </c>
      <c r="F4792">
        <f t="shared" si="149"/>
        <v>-6.015111529282173E-2</v>
      </c>
    </row>
    <row r="4793" spans="1:6" x14ac:dyDescent="0.3">
      <c r="A4793">
        <v>39.920999999999999</v>
      </c>
      <c r="B4793">
        <v>413.97340000000003</v>
      </c>
      <c r="C4793">
        <v>10.782640000000001</v>
      </c>
      <c r="D4793">
        <v>-0.78822590000000003</v>
      </c>
      <c r="E4793">
        <f t="shared" si="148"/>
        <v>82.481488281010954</v>
      </c>
      <c r="F4793">
        <f t="shared" si="149"/>
        <v>-6.0295108928462147E-2</v>
      </c>
    </row>
    <row r="4794" spans="1:6" x14ac:dyDescent="0.3">
      <c r="A4794">
        <v>39.92933</v>
      </c>
      <c r="B4794">
        <v>414.05250000000001</v>
      </c>
      <c r="C4794">
        <v>10.78171</v>
      </c>
      <c r="D4794">
        <v>-0.79010979999999997</v>
      </c>
      <c r="E4794">
        <f t="shared" si="148"/>
        <v>82.474374273300285</v>
      </c>
      <c r="F4794">
        <f t="shared" si="149"/>
        <v>-6.0439217306162404E-2</v>
      </c>
    </row>
    <row r="4795" spans="1:6" x14ac:dyDescent="0.3">
      <c r="A4795">
        <v>39.937669999999997</v>
      </c>
      <c r="B4795">
        <v>414.13589999999999</v>
      </c>
      <c r="C4795">
        <v>10.780799999999999</v>
      </c>
      <c r="D4795">
        <v>-0.79200820000000005</v>
      </c>
      <c r="E4795">
        <f t="shared" si="148"/>
        <v>82.467413255002739</v>
      </c>
      <c r="F4795">
        <f t="shared" si="149"/>
        <v>-6.0584434857107891E-2</v>
      </c>
    </row>
    <row r="4796" spans="1:6" x14ac:dyDescent="0.3">
      <c r="A4796">
        <v>39.945999999999998</v>
      </c>
      <c r="B4796">
        <v>414.21940000000001</v>
      </c>
      <c r="C4796">
        <v>10.779909999999999</v>
      </c>
      <c r="D4796">
        <v>-0.79391449999999997</v>
      </c>
      <c r="E4796">
        <f t="shared" si="148"/>
        <v>82.460605226118346</v>
      </c>
      <c r="F4796">
        <f t="shared" si="149"/>
        <v>-6.0730256716235227E-2</v>
      </c>
    </row>
    <row r="4797" spans="1:6" x14ac:dyDescent="0.3">
      <c r="A4797">
        <v>39.954329999999999</v>
      </c>
      <c r="B4797">
        <v>414.30020000000002</v>
      </c>
      <c r="C4797">
        <v>10.77904</v>
      </c>
      <c r="D4797">
        <v>-0.79581440000000003</v>
      </c>
      <c r="E4797">
        <f t="shared" si="148"/>
        <v>82.453950186647091</v>
      </c>
      <c r="F4797">
        <f t="shared" si="149"/>
        <v>-6.087558900924056E-2</v>
      </c>
    </row>
    <row r="4798" spans="1:6" x14ac:dyDescent="0.3">
      <c r="A4798">
        <v>39.96266</v>
      </c>
      <c r="B4798">
        <v>414.37580000000003</v>
      </c>
      <c r="C4798">
        <v>10.77814</v>
      </c>
      <c r="D4798">
        <v>-0.79771760000000003</v>
      </c>
      <c r="E4798">
        <f t="shared" si="148"/>
        <v>82.447065663056122</v>
      </c>
      <c r="F4798">
        <f t="shared" si="149"/>
        <v>-6.1021173734777549E-2</v>
      </c>
    </row>
    <row r="4799" spans="1:6" x14ac:dyDescent="0.3">
      <c r="A4799">
        <v>39.970999999999997</v>
      </c>
      <c r="B4799">
        <v>414.45960000000002</v>
      </c>
      <c r="C4799">
        <v>10.777279999999999</v>
      </c>
      <c r="D4799">
        <v>-0.79962659999999997</v>
      </c>
      <c r="E4799">
        <f t="shared" si="148"/>
        <v>82.440487118291401</v>
      </c>
      <c r="F4799">
        <f t="shared" si="149"/>
        <v>-6.1167202129612623E-2</v>
      </c>
    </row>
    <row r="4800" spans="1:6" x14ac:dyDescent="0.3">
      <c r="A4800">
        <v>39.979329999999997</v>
      </c>
      <c r="B4800">
        <v>414.53879999999998</v>
      </c>
      <c r="C4800">
        <v>10.776439999999999</v>
      </c>
      <c r="D4800">
        <v>-0.80153319999999995</v>
      </c>
      <c r="E4800">
        <f t="shared" si="148"/>
        <v>82.434061562939831</v>
      </c>
      <c r="F4800">
        <f t="shared" si="149"/>
        <v>-6.1313046937151942E-2</v>
      </c>
    </row>
    <row r="4801" spans="1:6" x14ac:dyDescent="0.3">
      <c r="A4801">
        <v>39.987670000000001</v>
      </c>
      <c r="B4801">
        <v>414.61959999999999</v>
      </c>
      <c r="C4801">
        <v>10.775589999999999</v>
      </c>
      <c r="D4801">
        <v>-0.8034424</v>
      </c>
      <c r="E4801">
        <f t="shared" si="148"/>
        <v>82.4275595128817</v>
      </c>
      <c r="F4801">
        <f t="shared" si="149"/>
        <v>-6.1459090630928338E-2</v>
      </c>
    </row>
    <row r="4802" spans="1:6" x14ac:dyDescent="0.3">
      <c r="A4802">
        <v>39.996000000000002</v>
      </c>
      <c r="B4802">
        <v>414.70269999999999</v>
      </c>
      <c r="C4802">
        <v>10.774749999999999</v>
      </c>
      <c r="D4802">
        <v>-0.80535679999999998</v>
      </c>
      <c r="E4802">
        <f t="shared" si="148"/>
        <v>82.421133957530117</v>
      </c>
      <c r="F4802">
        <f t="shared" si="149"/>
        <v>-6.1605532097178867E-2</v>
      </c>
    </row>
    <row r="4803" spans="1:6" x14ac:dyDescent="0.3">
      <c r="A4803">
        <v>40.004330000000003</v>
      </c>
      <c r="B4803">
        <v>414.78840000000002</v>
      </c>
      <c r="C4803">
        <v>10.77388</v>
      </c>
      <c r="D4803">
        <v>-0.80729640000000003</v>
      </c>
      <c r="E4803">
        <f t="shared" ref="E4803:E4866" si="150">C4803/13.0728*100</f>
        <v>82.414478918058862</v>
      </c>
      <c r="F4803">
        <f t="shared" ref="F4803:F4866" si="151">D4803/13.0728</f>
        <v>-6.175390123003488E-2</v>
      </c>
    </row>
    <row r="4804" spans="1:6" x14ac:dyDescent="0.3">
      <c r="A4804">
        <v>40.012659999999997</v>
      </c>
      <c r="B4804">
        <v>414.87180000000001</v>
      </c>
      <c r="C4804">
        <v>10.773020000000001</v>
      </c>
      <c r="D4804">
        <v>-0.809222</v>
      </c>
      <c r="E4804">
        <f t="shared" si="150"/>
        <v>82.407900373294169</v>
      </c>
      <c r="F4804">
        <f t="shared" si="151"/>
        <v>-6.1901199436998955E-2</v>
      </c>
    </row>
    <row r="4805" spans="1:6" x14ac:dyDescent="0.3">
      <c r="A4805">
        <v>40.021000000000001</v>
      </c>
      <c r="B4805">
        <v>414.94940000000003</v>
      </c>
      <c r="C4805">
        <v>10.772130000000001</v>
      </c>
      <c r="D4805">
        <v>-0.81114509999999995</v>
      </c>
      <c r="E4805">
        <f t="shared" si="150"/>
        <v>82.401092344409761</v>
      </c>
      <c r="F4805">
        <f t="shared" si="151"/>
        <v>-6.2048306407196614E-2</v>
      </c>
    </row>
    <row r="4806" spans="1:6" x14ac:dyDescent="0.3">
      <c r="A4806">
        <v>40.029330000000002</v>
      </c>
      <c r="B4806">
        <v>415.02940000000001</v>
      </c>
      <c r="C4806">
        <v>10.771190000000001</v>
      </c>
      <c r="D4806">
        <v>-0.81304200000000004</v>
      </c>
      <c r="E4806">
        <f t="shared" si="150"/>
        <v>82.39390184199253</v>
      </c>
      <c r="F4806">
        <f t="shared" si="151"/>
        <v>-6.2193409216082247E-2</v>
      </c>
    </row>
    <row r="4807" spans="1:6" x14ac:dyDescent="0.3">
      <c r="A4807">
        <v>40.037660000000002</v>
      </c>
      <c r="B4807">
        <v>415.11279999999999</v>
      </c>
      <c r="C4807">
        <v>10.77022</v>
      </c>
      <c r="D4807">
        <v>-0.8149786</v>
      </c>
      <c r="E4807">
        <f t="shared" si="150"/>
        <v>82.3864818554556</v>
      </c>
      <c r="F4807">
        <f t="shared" si="151"/>
        <v>-6.2341548864818554E-2</v>
      </c>
    </row>
    <row r="4808" spans="1:6" x14ac:dyDescent="0.3">
      <c r="A4808">
        <v>40.045999999999999</v>
      </c>
      <c r="B4808">
        <v>415.19639999999998</v>
      </c>
      <c r="C4808">
        <v>10.76925</v>
      </c>
      <c r="D4808">
        <v>-0.81689449999999997</v>
      </c>
      <c r="E4808">
        <f t="shared" si="150"/>
        <v>82.379061868918654</v>
      </c>
      <c r="F4808">
        <f t="shared" si="151"/>
        <v>-6.2488105073128936E-2</v>
      </c>
    </row>
    <row r="4809" spans="1:6" x14ac:dyDescent="0.3">
      <c r="A4809">
        <v>40.05433</v>
      </c>
      <c r="B4809">
        <v>415.27519999999998</v>
      </c>
      <c r="C4809">
        <v>10.76829</v>
      </c>
      <c r="D4809">
        <v>-0.818801</v>
      </c>
      <c r="E4809">
        <f t="shared" si="150"/>
        <v>82.3717183770883</v>
      </c>
      <c r="F4809">
        <f t="shared" si="151"/>
        <v>-6.2633942231197601E-2</v>
      </c>
    </row>
    <row r="4810" spans="1:6" x14ac:dyDescent="0.3">
      <c r="A4810">
        <v>40.062669999999997</v>
      </c>
      <c r="B4810">
        <v>415.35860000000002</v>
      </c>
      <c r="C4810">
        <v>10.767329999999999</v>
      </c>
      <c r="D4810">
        <v>-0.82071260000000001</v>
      </c>
      <c r="E4810">
        <f t="shared" si="150"/>
        <v>82.364374885257931</v>
      </c>
      <c r="F4810">
        <f t="shared" si="151"/>
        <v>-6.2780169512269751E-2</v>
      </c>
    </row>
    <row r="4811" spans="1:6" x14ac:dyDescent="0.3">
      <c r="A4811">
        <v>40.070999999999998</v>
      </c>
      <c r="B4811">
        <v>415.43979999999999</v>
      </c>
      <c r="C4811">
        <v>10.766389999999999</v>
      </c>
      <c r="D4811">
        <v>-0.82265379999999999</v>
      </c>
      <c r="E4811">
        <f t="shared" si="150"/>
        <v>82.3571843828407</v>
      </c>
      <c r="F4811">
        <f t="shared" si="151"/>
        <v>-6.2928661036656258E-2</v>
      </c>
    </row>
    <row r="4812" spans="1:6" x14ac:dyDescent="0.3">
      <c r="A4812">
        <v>40.079329999999999</v>
      </c>
      <c r="B4812">
        <v>415.51960000000003</v>
      </c>
      <c r="C4812">
        <v>10.765459999999999</v>
      </c>
      <c r="D4812">
        <v>-0.82457420000000003</v>
      </c>
      <c r="E4812">
        <f t="shared" si="150"/>
        <v>82.350070375130031</v>
      </c>
      <c r="F4812">
        <f t="shared" si="151"/>
        <v>-6.3075561471146194E-2</v>
      </c>
    </row>
    <row r="4813" spans="1:6" x14ac:dyDescent="0.3">
      <c r="A4813">
        <v>40.08766</v>
      </c>
      <c r="B4813">
        <v>415.6</v>
      </c>
      <c r="C4813">
        <v>10.764559999999999</v>
      </c>
      <c r="D4813">
        <v>-0.82648350000000004</v>
      </c>
      <c r="E4813">
        <f t="shared" si="150"/>
        <v>82.343185851539076</v>
      </c>
      <c r="F4813">
        <f t="shared" si="151"/>
        <v>-6.3221612814393244E-2</v>
      </c>
    </row>
    <row r="4814" spans="1:6" x14ac:dyDescent="0.3">
      <c r="A4814">
        <v>40.095999999999997</v>
      </c>
      <c r="B4814">
        <v>415.68459999999999</v>
      </c>
      <c r="C4814">
        <v>10.76361</v>
      </c>
      <c r="D4814">
        <v>-0.82838940000000005</v>
      </c>
      <c r="E4814">
        <f t="shared" si="150"/>
        <v>82.335918854415269</v>
      </c>
      <c r="F4814">
        <f t="shared" si="151"/>
        <v>-6.336740407563797E-2</v>
      </c>
    </row>
    <row r="4815" spans="1:6" x14ac:dyDescent="0.3">
      <c r="A4815">
        <v>40.104329999999997</v>
      </c>
      <c r="B4815">
        <v>415.76799999999997</v>
      </c>
      <c r="C4815">
        <v>10.76267</v>
      </c>
      <c r="D4815">
        <v>-0.83031140000000003</v>
      </c>
      <c r="E4815">
        <f t="shared" si="150"/>
        <v>82.328728351998038</v>
      </c>
      <c r="F4815">
        <f t="shared" si="151"/>
        <v>-6.35144269016584E-2</v>
      </c>
    </row>
    <row r="4816" spans="1:6" x14ac:dyDescent="0.3">
      <c r="A4816">
        <v>40.112670000000001</v>
      </c>
      <c r="B4816">
        <v>415.8458</v>
      </c>
      <c r="C4816">
        <v>10.76174</v>
      </c>
      <c r="D4816">
        <v>-0.83223899999999995</v>
      </c>
      <c r="E4816">
        <f t="shared" si="150"/>
        <v>82.321614344287369</v>
      </c>
      <c r="F4816">
        <f t="shared" si="151"/>
        <v>-6.3661878098035612E-2</v>
      </c>
    </row>
    <row r="4817" spans="1:6" x14ac:dyDescent="0.3">
      <c r="A4817">
        <v>40.121000000000002</v>
      </c>
      <c r="B4817">
        <v>415.92970000000003</v>
      </c>
      <c r="C4817">
        <v>10.76085</v>
      </c>
      <c r="D4817">
        <v>-0.83414840000000001</v>
      </c>
      <c r="E4817">
        <f t="shared" si="150"/>
        <v>82.314806315402961</v>
      </c>
      <c r="F4817">
        <f t="shared" si="151"/>
        <v>-6.3807937090753317E-2</v>
      </c>
    </row>
    <row r="4818" spans="1:6" x14ac:dyDescent="0.3">
      <c r="A4818">
        <v>40.129330000000003</v>
      </c>
      <c r="B4818">
        <v>416.00940000000003</v>
      </c>
      <c r="C4818">
        <v>10.75995</v>
      </c>
      <c r="D4818">
        <v>-0.83605589999999996</v>
      </c>
      <c r="E4818">
        <f t="shared" si="150"/>
        <v>82.307921791812007</v>
      </c>
      <c r="F4818">
        <f t="shared" si="151"/>
        <v>-6.3953850743528537E-2</v>
      </c>
    </row>
    <row r="4819" spans="1:6" x14ac:dyDescent="0.3">
      <c r="A4819">
        <v>40.137659999999997</v>
      </c>
      <c r="B4819">
        <v>416.09059999999999</v>
      </c>
      <c r="C4819">
        <v>10.759</v>
      </c>
      <c r="D4819">
        <v>-0.83795869999999995</v>
      </c>
      <c r="E4819">
        <f t="shared" si="150"/>
        <v>82.300654794688199</v>
      </c>
      <c r="F4819">
        <f t="shared" si="151"/>
        <v>-6.4099404871182902E-2</v>
      </c>
    </row>
    <row r="4820" spans="1:6" x14ac:dyDescent="0.3">
      <c r="A4820">
        <v>40.146000000000001</v>
      </c>
      <c r="B4820">
        <v>416.17059999999998</v>
      </c>
      <c r="C4820">
        <v>10.75802</v>
      </c>
      <c r="D4820">
        <v>-0.83987049999999996</v>
      </c>
      <c r="E4820">
        <f t="shared" si="150"/>
        <v>82.293158313444707</v>
      </c>
      <c r="F4820">
        <f t="shared" si="151"/>
        <v>-6.4245647451196375E-2</v>
      </c>
    </row>
    <row r="4821" spans="1:6" x14ac:dyDescent="0.3">
      <c r="A4821">
        <v>40.154330000000002</v>
      </c>
      <c r="B4821">
        <v>416.2518</v>
      </c>
      <c r="C4821">
        <v>10.757059999999999</v>
      </c>
      <c r="D4821">
        <v>-0.84178989999999998</v>
      </c>
      <c r="E4821">
        <f t="shared" si="150"/>
        <v>82.285814821614338</v>
      </c>
      <c r="F4821">
        <f t="shared" si="151"/>
        <v>-6.4392471390979741E-2</v>
      </c>
    </row>
    <row r="4822" spans="1:6" x14ac:dyDescent="0.3">
      <c r="A4822">
        <v>40.162660000000002</v>
      </c>
      <c r="B4822">
        <v>416.33510000000001</v>
      </c>
      <c r="C4822">
        <v>10.756080000000001</v>
      </c>
      <c r="D4822">
        <v>-0.84371689999999999</v>
      </c>
      <c r="E4822">
        <f t="shared" si="150"/>
        <v>82.278318340370845</v>
      </c>
      <c r="F4822">
        <f t="shared" si="151"/>
        <v>-6.4539876690533016E-2</v>
      </c>
    </row>
    <row r="4823" spans="1:6" x14ac:dyDescent="0.3">
      <c r="A4823">
        <v>40.170999999999999</v>
      </c>
      <c r="B4823">
        <v>416.41660000000002</v>
      </c>
      <c r="C4823">
        <v>10.75507</v>
      </c>
      <c r="D4823">
        <v>-0.84563889999999997</v>
      </c>
      <c r="E4823">
        <f t="shared" si="150"/>
        <v>82.270592375007652</v>
      </c>
      <c r="F4823">
        <f t="shared" si="151"/>
        <v>-6.4686899516553445E-2</v>
      </c>
    </row>
    <row r="4824" spans="1:6" x14ac:dyDescent="0.3">
      <c r="A4824">
        <v>40.17933</v>
      </c>
      <c r="B4824">
        <v>416.49430000000001</v>
      </c>
      <c r="C4824">
        <v>10.75409</v>
      </c>
      <c r="D4824">
        <v>-0.84759649999999997</v>
      </c>
      <c r="E4824">
        <f t="shared" si="150"/>
        <v>82.263095893764145</v>
      </c>
      <c r="F4824">
        <f t="shared" si="151"/>
        <v>-6.4836645554127645E-2</v>
      </c>
    </row>
    <row r="4825" spans="1:6" x14ac:dyDescent="0.3">
      <c r="A4825">
        <v>40.187669999999997</v>
      </c>
      <c r="B4825">
        <v>416.57830000000001</v>
      </c>
      <c r="C4825">
        <v>10.75311</v>
      </c>
      <c r="D4825">
        <v>-0.84952380000000005</v>
      </c>
      <c r="E4825">
        <f t="shared" si="150"/>
        <v>82.255599412520638</v>
      </c>
      <c r="F4825">
        <f t="shared" si="151"/>
        <v>-6.4984073802092895E-2</v>
      </c>
    </row>
    <row r="4826" spans="1:6" x14ac:dyDescent="0.3">
      <c r="A4826">
        <v>40.195999999999998</v>
      </c>
      <c r="B4826">
        <v>416.66</v>
      </c>
      <c r="C4826">
        <v>10.75211</v>
      </c>
      <c r="D4826">
        <v>-0.85144839999999999</v>
      </c>
      <c r="E4826">
        <f t="shared" si="150"/>
        <v>82.247949941864022</v>
      </c>
      <c r="F4826">
        <f t="shared" si="151"/>
        <v>-6.5131295514350401E-2</v>
      </c>
    </row>
    <row r="4827" spans="1:6" x14ac:dyDescent="0.3">
      <c r="A4827">
        <v>40.204329999999999</v>
      </c>
      <c r="B4827">
        <v>416.7398</v>
      </c>
      <c r="C4827">
        <v>10.75109</v>
      </c>
      <c r="D4827">
        <v>-0.85335190000000005</v>
      </c>
      <c r="E4827">
        <f t="shared" si="150"/>
        <v>82.240147481794253</v>
      </c>
      <c r="F4827">
        <f t="shared" si="151"/>
        <v>-6.5276903188299373E-2</v>
      </c>
    </row>
    <row r="4828" spans="1:6" x14ac:dyDescent="0.3">
      <c r="A4828">
        <v>40.21266</v>
      </c>
      <c r="B4828">
        <v>416.82659999999998</v>
      </c>
      <c r="C4828">
        <v>10.75009</v>
      </c>
      <c r="D4828">
        <v>-0.8552765</v>
      </c>
      <c r="E4828">
        <f t="shared" si="150"/>
        <v>82.232498011137622</v>
      </c>
      <c r="F4828">
        <f t="shared" si="151"/>
        <v>-6.5424124900556879E-2</v>
      </c>
    </row>
    <row r="4829" spans="1:6" x14ac:dyDescent="0.3">
      <c r="A4829">
        <v>40.220999999999997</v>
      </c>
      <c r="B4829">
        <v>416.90519999999998</v>
      </c>
      <c r="C4829">
        <v>10.749079999999999</v>
      </c>
      <c r="D4829">
        <v>-0.8572168</v>
      </c>
      <c r="E4829">
        <f t="shared" si="150"/>
        <v>82.224772045774415</v>
      </c>
      <c r="F4829">
        <f t="shared" si="151"/>
        <v>-6.5572547579707485E-2</v>
      </c>
    </row>
    <row r="4830" spans="1:6" x14ac:dyDescent="0.3">
      <c r="A4830">
        <v>40.229329999999997</v>
      </c>
      <c r="B4830">
        <v>416.98790000000002</v>
      </c>
      <c r="C4830">
        <v>10.74808</v>
      </c>
      <c r="D4830">
        <v>-0.85914250000000003</v>
      </c>
      <c r="E4830">
        <f t="shared" si="150"/>
        <v>82.217122575117799</v>
      </c>
      <c r="F4830">
        <f t="shared" si="151"/>
        <v>-6.5719853436142214E-2</v>
      </c>
    </row>
    <row r="4831" spans="1:6" x14ac:dyDescent="0.3">
      <c r="A4831">
        <v>40.237670000000001</v>
      </c>
      <c r="B4831">
        <v>417.06740000000002</v>
      </c>
      <c r="C4831">
        <v>10.747059999999999</v>
      </c>
      <c r="D4831">
        <v>-0.86106110000000002</v>
      </c>
      <c r="E4831">
        <f t="shared" si="150"/>
        <v>82.20932011504803</v>
      </c>
      <c r="F4831">
        <f t="shared" si="151"/>
        <v>-6.5866616180160334E-2</v>
      </c>
    </row>
    <row r="4832" spans="1:6" x14ac:dyDescent="0.3">
      <c r="A4832">
        <v>40.246000000000002</v>
      </c>
      <c r="B4832">
        <v>417.14819999999997</v>
      </c>
      <c r="C4832">
        <v>10.74605</v>
      </c>
      <c r="D4832">
        <v>-0.86296470000000003</v>
      </c>
      <c r="E4832">
        <f t="shared" si="150"/>
        <v>82.201594149684837</v>
      </c>
      <c r="F4832">
        <f t="shared" si="151"/>
        <v>-6.6012231503579946E-2</v>
      </c>
    </row>
    <row r="4833" spans="1:6" x14ac:dyDescent="0.3">
      <c r="A4833">
        <v>40.254330000000003</v>
      </c>
      <c r="B4833">
        <v>417.22879999999998</v>
      </c>
      <c r="C4833">
        <v>10.74503</v>
      </c>
      <c r="D4833">
        <v>-0.86486439999999998</v>
      </c>
      <c r="E4833">
        <f t="shared" si="150"/>
        <v>82.193791689615068</v>
      </c>
      <c r="F4833">
        <f t="shared" si="151"/>
        <v>-6.615754849764395E-2</v>
      </c>
    </row>
    <row r="4834" spans="1:6" x14ac:dyDescent="0.3">
      <c r="A4834">
        <v>40.262659999999997</v>
      </c>
      <c r="B4834">
        <v>417.3116</v>
      </c>
      <c r="C4834">
        <v>10.74404</v>
      </c>
      <c r="D4834">
        <v>-0.86674799999999996</v>
      </c>
      <c r="E4834">
        <f t="shared" si="150"/>
        <v>82.186218713664999</v>
      </c>
      <c r="F4834">
        <f t="shared" si="151"/>
        <v>-6.6301633926932252E-2</v>
      </c>
    </row>
    <row r="4835" spans="1:6" x14ac:dyDescent="0.3">
      <c r="A4835">
        <v>40.271000000000001</v>
      </c>
      <c r="B4835">
        <v>417.39449999999999</v>
      </c>
      <c r="C4835">
        <v>10.743040000000001</v>
      </c>
      <c r="D4835">
        <v>-0.86865000000000003</v>
      </c>
      <c r="E4835">
        <f t="shared" si="150"/>
        <v>82.178569243008383</v>
      </c>
      <c r="F4835">
        <f t="shared" si="151"/>
        <v>-6.644712685882137E-2</v>
      </c>
    </row>
    <row r="4836" spans="1:6" x14ac:dyDescent="0.3">
      <c r="A4836">
        <v>40.279330000000002</v>
      </c>
      <c r="B4836">
        <v>417.47179999999997</v>
      </c>
      <c r="C4836">
        <v>10.742050000000001</v>
      </c>
      <c r="D4836">
        <v>-0.87054609999999999</v>
      </c>
      <c r="E4836">
        <f t="shared" si="150"/>
        <v>82.170996267058314</v>
      </c>
      <c r="F4836">
        <f t="shared" si="151"/>
        <v>-6.6592168471941743E-2</v>
      </c>
    </row>
    <row r="4837" spans="1:6" x14ac:dyDescent="0.3">
      <c r="A4837">
        <v>40.287660000000002</v>
      </c>
      <c r="B4837">
        <v>417.55520000000001</v>
      </c>
      <c r="C4837">
        <v>10.741070000000001</v>
      </c>
      <c r="D4837">
        <v>-0.87244489999999997</v>
      </c>
      <c r="E4837">
        <f t="shared" si="150"/>
        <v>82.163499785814821</v>
      </c>
      <c r="F4837">
        <f t="shared" si="151"/>
        <v>-6.6737416620769832E-2</v>
      </c>
    </row>
    <row r="4838" spans="1:6" x14ac:dyDescent="0.3">
      <c r="A4838">
        <v>40.295999999999999</v>
      </c>
      <c r="B4838">
        <v>417.6388</v>
      </c>
      <c r="C4838">
        <v>10.7401</v>
      </c>
      <c r="D4838">
        <v>-0.87431369999999997</v>
      </c>
      <c r="E4838">
        <f t="shared" si="150"/>
        <v>82.156079799277876</v>
      </c>
      <c r="F4838">
        <f t="shared" si="151"/>
        <v>-6.6880369928400948E-2</v>
      </c>
    </row>
    <row r="4839" spans="1:6" x14ac:dyDescent="0.3">
      <c r="A4839">
        <v>40.30433</v>
      </c>
      <c r="B4839">
        <v>417.71609999999998</v>
      </c>
      <c r="C4839">
        <v>10.73915</v>
      </c>
      <c r="D4839">
        <v>-0.87621179999999999</v>
      </c>
      <c r="E4839">
        <f t="shared" si="150"/>
        <v>82.148812802154097</v>
      </c>
      <c r="F4839">
        <f t="shared" si="151"/>
        <v>-6.7025564530934459E-2</v>
      </c>
    </row>
    <row r="4840" spans="1:6" x14ac:dyDescent="0.3">
      <c r="A4840">
        <v>40.312669999999997</v>
      </c>
      <c r="B4840">
        <v>417.80040000000002</v>
      </c>
      <c r="C4840">
        <v>10.73818</v>
      </c>
      <c r="D4840">
        <v>-0.87811859999999997</v>
      </c>
      <c r="E4840">
        <f t="shared" si="150"/>
        <v>82.141392815617152</v>
      </c>
      <c r="F4840">
        <f t="shared" si="151"/>
        <v>-6.7171424637415086E-2</v>
      </c>
    </row>
    <row r="4841" spans="1:6" x14ac:dyDescent="0.3">
      <c r="A4841">
        <v>40.320999999999998</v>
      </c>
      <c r="B4841">
        <v>417.88040000000001</v>
      </c>
      <c r="C4841">
        <v>10.73718</v>
      </c>
      <c r="D4841">
        <v>-0.8800152</v>
      </c>
      <c r="E4841">
        <f t="shared" si="150"/>
        <v>82.133743344960536</v>
      </c>
      <c r="F4841">
        <f t="shared" si="151"/>
        <v>-6.7316504497888743E-2</v>
      </c>
    </row>
    <row r="4842" spans="1:6" x14ac:dyDescent="0.3">
      <c r="A4842">
        <v>40.329329999999999</v>
      </c>
      <c r="B4842">
        <v>417.959</v>
      </c>
      <c r="C4842">
        <v>10.73617</v>
      </c>
      <c r="D4842">
        <v>-0.88191410000000003</v>
      </c>
      <c r="E4842">
        <f t="shared" si="150"/>
        <v>82.126017379597329</v>
      </c>
      <c r="F4842">
        <f t="shared" si="151"/>
        <v>-6.7461760296187501E-2</v>
      </c>
    </row>
    <row r="4843" spans="1:6" x14ac:dyDescent="0.3">
      <c r="A4843">
        <v>40.33766</v>
      </c>
      <c r="B4843">
        <v>418.04199999999997</v>
      </c>
      <c r="C4843">
        <v>10.735150000000001</v>
      </c>
      <c r="D4843">
        <v>-0.88380809999999999</v>
      </c>
      <c r="E4843">
        <f t="shared" si="150"/>
        <v>82.11821491952756</v>
      </c>
      <c r="F4843">
        <f t="shared" si="151"/>
        <v>-6.7606641270424081E-2</v>
      </c>
    </row>
    <row r="4844" spans="1:6" x14ac:dyDescent="0.3">
      <c r="A4844">
        <v>40.345999999999997</v>
      </c>
      <c r="B4844">
        <v>418.12419999999997</v>
      </c>
      <c r="C4844">
        <v>10.7341</v>
      </c>
      <c r="D4844">
        <v>-0.88566789999999995</v>
      </c>
      <c r="E4844">
        <f t="shared" si="150"/>
        <v>82.110182975338091</v>
      </c>
      <c r="F4844">
        <f t="shared" si="151"/>
        <v>-6.774890612569609E-2</v>
      </c>
    </row>
    <row r="4845" spans="1:6" x14ac:dyDescent="0.3">
      <c r="A4845">
        <v>40.354329999999997</v>
      </c>
      <c r="B4845">
        <v>418.2045</v>
      </c>
      <c r="C4845">
        <v>10.73305</v>
      </c>
      <c r="D4845">
        <v>-0.88755309999999998</v>
      </c>
      <c r="E4845">
        <f t="shared" si="150"/>
        <v>82.102151031148637</v>
      </c>
      <c r="F4845">
        <f t="shared" si="151"/>
        <v>-6.7893113946514899E-2</v>
      </c>
    </row>
    <row r="4846" spans="1:6" x14ac:dyDescent="0.3">
      <c r="A4846">
        <v>40.362670000000001</v>
      </c>
      <c r="B4846">
        <v>418.28500000000003</v>
      </c>
      <c r="C4846">
        <v>10.732010000000001</v>
      </c>
      <c r="D4846">
        <v>-0.88944999999999996</v>
      </c>
      <c r="E4846">
        <f t="shared" si="150"/>
        <v>82.094195581665758</v>
      </c>
      <c r="F4846">
        <f t="shared" si="151"/>
        <v>-6.8038216755400518E-2</v>
      </c>
    </row>
    <row r="4847" spans="1:6" x14ac:dyDescent="0.3">
      <c r="A4847">
        <v>40.371000000000002</v>
      </c>
      <c r="B4847">
        <v>418.37130000000002</v>
      </c>
      <c r="C4847">
        <v>10.73099</v>
      </c>
      <c r="D4847">
        <v>-0.89133709999999999</v>
      </c>
      <c r="E4847">
        <f t="shared" si="150"/>
        <v>82.086393121595975</v>
      </c>
      <c r="F4847">
        <f t="shared" si="151"/>
        <v>-6.8182569916161798E-2</v>
      </c>
    </row>
    <row r="4848" spans="1:6" x14ac:dyDescent="0.3">
      <c r="A4848">
        <v>40.379330000000003</v>
      </c>
      <c r="B4848">
        <v>418.45030000000003</v>
      </c>
      <c r="C4848">
        <v>10.72992</v>
      </c>
      <c r="D4848">
        <v>-0.89322069999999998</v>
      </c>
      <c r="E4848">
        <f t="shared" si="150"/>
        <v>82.078208187993383</v>
      </c>
      <c r="F4848">
        <f t="shared" si="151"/>
        <v>-6.8326655345450085E-2</v>
      </c>
    </row>
    <row r="4849" spans="1:6" x14ac:dyDescent="0.3">
      <c r="A4849">
        <v>40.387659999999997</v>
      </c>
      <c r="B4849">
        <v>418.53379999999999</v>
      </c>
      <c r="C4849">
        <v>10.72884</v>
      </c>
      <c r="D4849">
        <v>-0.89506589999999997</v>
      </c>
      <c r="E4849">
        <f t="shared" si="150"/>
        <v>82.069946759684214</v>
      </c>
      <c r="F4849">
        <f t="shared" si="151"/>
        <v>-6.8467803378006231E-2</v>
      </c>
    </row>
    <row r="4850" spans="1:6" x14ac:dyDescent="0.3">
      <c r="A4850">
        <v>40.396000000000001</v>
      </c>
      <c r="B4850">
        <v>418.6164</v>
      </c>
      <c r="C4850">
        <v>10.72775</v>
      </c>
      <c r="D4850">
        <v>-0.89688630000000003</v>
      </c>
      <c r="E4850">
        <f t="shared" si="150"/>
        <v>82.061608836668498</v>
      </c>
      <c r="F4850">
        <f t="shared" si="151"/>
        <v>-6.8607054341839543E-2</v>
      </c>
    </row>
    <row r="4851" spans="1:6" x14ac:dyDescent="0.3">
      <c r="A4851">
        <v>40.404330000000002</v>
      </c>
      <c r="B4851">
        <v>418.69099999999997</v>
      </c>
      <c r="C4851">
        <v>10.72667</v>
      </c>
      <c r="D4851">
        <v>-0.89868740000000003</v>
      </c>
      <c r="E4851">
        <f t="shared" si="150"/>
        <v>82.053347408359329</v>
      </c>
      <c r="F4851">
        <f t="shared" si="151"/>
        <v>-6.874482895783611E-2</v>
      </c>
    </row>
    <row r="4852" spans="1:6" x14ac:dyDescent="0.3">
      <c r="A4852">
        <v>40.412660000000002</v>
      </c>
      <c r="B4852">
        <v>418.77760000000001</v>
      </c>
      <c r="C4852">
        <v>10.725619999999999</v>
      </c>
      <c r="D4852">
        <v>-0.90050750000000002</v>
      </c>
      <c r="E4852">
        <f t="shared" si="150"/>
        <v>82.04531546416986</v>
      </c>
      <c r="F4852">
        <f t="shared" si="151"/>
        <v>-6.8884056973257446E-2</v>
      </c>
    </row>
    <row r="4853" spans="1:6" x14ac:dyDescent="0.3">
      <c r="A4853">
        <v>40.420999999999999</v>
      </c>
      <c r="B4853">
        <v>418.8587</v>
      </c>
      <c r="C4853">
        <v>10.72458</v>
      </c>
      <c r="D4853">
        <v>-0.9023139</v>
      </c>
      <c r="E4853">
        <f t="shared" si="150"/>
        <v>82.037360014686982</v>
      </c>
      <c r="F4853">
        <f t="shared" si="151"/>
        <v>-6.902223701119882E-2</v>
      </c>
    </row>
    <row r="4854" spans="1:6" x14ac:dyDescent="0.3">
      <c r="A4854">
        <v>40.42933</v>
      </c>
      <c r="B4854">
        <v>418.93880000000001</v>
      </c>
      <c r="C4854">
        <v>10.723560000000001</v>
      </c>
      <c r="D4854">
        <v>-0.9041749</v>
      </c>
      <c r="E4854">
        <f t="shared" si="150"/>
        <v>82.029557554617213</v>
      </c>
      <c r="F4854">
        <f t="shared" si="151"/>
        <v>-6.916459366011872E-2</v>
      </c>
    </row>
    <row r="4855" spans="1:6" x14ac:dyDescent="0.3">
      <c r="A4855">
        <v>40.437669999999997</v>
      </c>
      <c r="B4855">
        <v>419.01900000000001</v>
      </c>
      <c r="C4855">
        <v>10.722519999999999</v>
      </c>
      <c r="D4855">
        <v>-0.90597660000000002</v>
      </c>
      <c r="E4855">
        <f t="shared" si="150"/>
        <v>82.02160210513432</v>
      </c>
      <c r="F4855">
        <f t="shared" si="151"/>
        <v>-6.9302414172939225E-2</v>
      </c>
    </row>
    <row r="4856" spans="1:6" x14ac:dyDescent="0.3">
      <c r="A4856">
        <v>40.445999999999998</v>
      </c>
      <c r="B4856">
        <v>419.10320000000002</v>
      </c>
      <c r="C4856">
        <v>10.72148</v>
      </c>
      <c r="D4856">
        <v>-0.90777149999999995</v>
      </c>
      <c r="E4856">
        <f t="shared" si="150"/>
        <v>82.013646655651414</v>
      </c>
      <c r="F4856">
        <f t="shared" si="151"/>
        <v>-6.9439714521755083E-2</v>
      </c>
    </row>
    <row r="4857" spans="1:6" x14ac:dyDescent="0.3">
      <c r="A4857">
        <v>40.454329999999999</v>
      </c>
      <c r="B4857">
        <v>419.1866</v>
      </c>
      <c r="C4857">
        <v>10.72044</v>
      </c>
      <c r="D4857">
        <v>-0.90956789999999998</v>
      </c>
      <c r="E4857">
        <f t="shared" si="150"/>
        <v>82.005691206168535</v>
      </c>
      <c r="F4857">
        <f t="shared" si="151"/>
        <v>-6.9577129612630795E-2</v>
      </c>
    </row>
    <row r="4858" spans="1:6" x14ac:dyDescent="0.3">
      <c r="A4858">
        <v>40.46266</v>
      </c>
      <c r="B4858">
        <v>419.26679999999999</v>
      </c>
      <c r="C4858">
        <v>10.7194</v>
      </c>
      <c r="D4858">
        <v>-0.91136159999999999</v>
      </c>
      <c r="E4858">
        <f t="shared" si="150"/>
        <v>81.997735756685628</v>
      </c>
      <c r="F4858">
        <f t="shared" si="151"/>
        <v>-6.9714338167798789E-2</v>
      </c>
    </row>
    <row r="4859" spans="1:6" x14ac:dyDescent="0.3">
      <c r="A4859">
        <v>40.470999999999997</v>
      </c>
      <c r="B4859">
        <v>419.34440000000001</v>
      </c>
      <c r="C4859">
        <v>10.71837</v>
      </c>
      <c r="D4859">
        <v>-0.91314969999999995</v>
      </c>
      <c r="E4859">
        <f t="shared" si="150"/>
        <v>81.989856801909298</v>
      </c>
      <c r="F4859">
        <f t="shared" si="151"/>
        <v>-6.9851118352609987E-2</v>
      </c>
    </row>
    <row r="4860" spans="1:6" x14ac:dyDescent="0.3">
      <c r="A4860">
        <v>40.479329999999997</v>
      </c>
      <c r="B4860">
        <v>419.42750000000001</v>
      </c>
      <c r="C4860">
        <v>10.71734</v>
      </c>
      <c r="D4860">
        <v>-0.91494059999999999</v>
      </c>
      <c r="E4860">
        <f t="shared" si="150"/>
        <v>81.981977847132967</v>
      </c>
      <c r="F4860">
        <f t="shared" si="151"/>
        <v>-6.9988112722599596E-2</v>
      </c>
    </row>
    <row r="4861" spans="1:6" x14ac:dyDescent="0.3">
      <c r="A4861">
        <v>40.487670000000001</v>
      </c>
      <c r="B4861">
        <v>419.51209999999998</v>
      </c>
      <c r="C4861">
        <v>10.716329999999999</v>
      </c>
      <c r="D4861">
        <v>-0.91674290000000003</v>
      </c>
      <c r="E4861">
        <f t="shared" si="150"/>
        <v>81.97425188176976</v>
      </c>
      <c r="F4861">
        <f t="shared" si="151"/>
        <v>-7.012597913224404E-2</v>
      </c>
    </row>
    <row r="4862" spans="1:6" x14ac:dyDescent="0.3">
      <c r="A4862">
        <v>40.496000000000002</v>
      </c>
      <c r="B4862">
        <v>419.59120000000001</v>
      </c>
      <c r="C4862">
        <v>10.71529</v>
      </c>
      <c r="D4862">
        <v>-0.91852719999999999</v>
      </c>
      <c r="E4862">
        <f t="shared" si="150"/>
        <v>81.966296432286882</v>
      </c>
      <c r="F4862">
        <f t="shared" si="151"/>
        <v>-7.0262468637170297E-2</v>
      </c>
    </row>
    <row r="4863" spans="1:6" x14ac:dyDescent="0.3">
      <c r="A4863">
        <v>40.504330000000003</v>
      </c>
      <c r="B4863">
        <v>419.67419999999998</v>
      </c>
      <c r="C4863">
        <v>10.71425</v>
      </c>
      <c r="D4863">
        <v>-0.92030749999999995</v>
      </c>
      <c r="E4863">
        <f t="shared" si="150"/>
        <v>81.958340982803975</v>
      </c>
      <c r="F4863">
        <f t="shared" si="151"/>
        <v>-7.0398652163270292E-2</v>
      </c>
    </row>
    <row r="4864" spans="1:6" x14ac:dyDescent="0.3">
      <c r="A4864">
        <v>40.512659999999997</v>
      </c>
      <c r="B4864">
        <v>419.75470000000001</v>
      </c>
      <c r="C4864">
        <v>10.71316</v>
      </c>
      <c r="D4864">
        <v>-0.92206030000000005</v>
      </c>
      <c r="E4864">
        <f t="shared" si="150"/>
        <v>81.950003059788258</v>
      </c>
      <c r="F4864">
        <f t="shared" si="151"/>
        <v>-7.0532732084939723E-2</v>
      </c>
    </row>
    <row r="4865" spans="1:6" x14ac:dyDescent="0.3">
      <c r="A4865">
        <v>40.521000000000001</v>
      </c>
      <c r="B4865">
        <v>419.83659999999998</v>
      </c>
      <c r="C4865">
        <v>10.71209</v>
      </c>
      <c r="D4865">
        <v>-0.92382739999999997</v>
      </c>
      <c r="E4865">
        <f t="shared" si="150"/>
        <v>81.941818126185666</v>
      </c>
      <c r="F4865">
        <f t="shared" si="151"/>
        <v>-7.066790588091304E-2</v>
      </c>
    </row>
    <row r="4866" spans="1:6" x14ac:dyDescent="0.3">
      <c r="A4866">
        <v>40.529330000000002</v>
      </c>
      <c r="B4866">
        <v>419.91750000000002</v>
      </c>
      <c r="C4866">
        <v>10.710990000000001</v>
      </c>
      <c r="D4866">
        <v>-0.92558680000000004</v>
      </c>
      <c r="E4866">
        <f t="shared" si="150"/>
        <v>81.933403708463374</v>
      </c>
      <c r="F4866">
        <f t="shared" si="151"/>
        <v>-7.0802490667645795E-2</v>
      </c>
    </row>
    <row r="4867" spans="1:6" x14ac:dyDescent="0.3">
      <c r="A4867">
        <v>40.537660000000002</v>
      </c>
      <c r="B4867">
        <v>419.99849999999998</v>
      </c>
      <c r="C4867">
        <v>10.70988</v>
      </c>
      <c r="D4867">
        <v>-0.92734620000000001</v>
      </c>
      <c r="E4867">
        <f t="shared" ref="E4867:E4930" si="152">C4867/13.0728*100</f>
        <v>81.924912796034505</v>
      </c>
      <c r="F4867">
        <f t="shared" ref="F4867:F4930" si="153">D4867/13.0728</f>
        <v>-7.0937075454378551E-2</v>
      </c>
    </row>
    <row r="4868" spans="1:6" x14ac:dyDescent="0.3">
      <c r="A4868">
        <v>40.545999999999999</v>
      </c>
      <c r="B4868">
        <v>420.08280000000002</v>
      </c>
      <c r="C4868">
        <v>10.70876</v>
      </c>
      <c r="D4868">
        <v>-0.92907930000000005</v>
      </c>
      <c r="E4868">
        <f t="shared" si="152"/>
        <v>81.916345388899074</v>
      </c>
      <c r="F4868">
        <f t="shared" si="153"/>
        <v>-7.1069648430328619E-2</v>
      </c>
    </row>
    <row r="4869" spans="1:6" x14ac:dyDescent="0.3">
      <c r="A4869">
        <v>40.55433</v>
      </c>
      <c r="B4869">
        <v>420.16340000000002</v>
      </c>
      <c r="C4869">
        <v>10.707660000000001</v>
      </c>
      <c r="D4869">
        <v>-0.93079690000000004</v>
      </c>
      <c r="E4869">
        <f t="shared" si="152"/>
        <v>81.907930971176796</v>
      </c>
      <c r="F4869">
        <f t="shared" si="153"/>
        <v>-7.1201035738326909E-2</v>
      </c>
    </row>
    <row r="4870" spans="1:6" x14ac:dyDescent="0.3">
      <c r="A4870">
        <v>40.562669999999997</v>
      </c>
      <c r="B4870">
        <v>420.24459999999999</v>
      </c>
      <c r="C4870">
        <v>10.706580000000001</v>
      </c>
      <c r="D4870">
        <v>-0.93250160000000004</v>
      </c>
      <c r="E4870">
        <f t="shared" si="152"/>
        <v>81.899669542867642</v>
      </c>
      <c r="F4870">
        <f t="shared" si="153"/>
        <v>-7.1331436264610484E-2</v>
      </c>
    </row>
    <row r="4871" spans="1:6" x14ac:dyDescent="0.3">
      <c r="A4871">
        <v>40.570999999999998</v>
      </c>
      <c r="B4871">
        <v>420.3261</v>
      </c>
      <c r="C4871">
        <v>10.70548</v>
      </c>
      <c r="D4871">
        <v>-0.93419810000000003</v>
      </c>
      <c r="E4871">
        <f t="shared" si="152"/>
        <v>81.891255125145335</v>
      </c>
      <c r="F4871">
        <f t="shared" si="153"/>
        <v>-7.1461209534300227E-2</v>
      </c>
    </row>
    <row r="4872" spans="1:6" x14ac:dyDescent="0.3">
      <c r="A4872">
        <v>40.579329999999999</v>
      </c>
      <c r="B4872">
        <v>420.40820000000002</v>
      </c>
      <c r="C4872">
        <v>10.70438</v>
      </c>
      <c r="D4872">
        <v>-0.9358997</v>
      </c>
      <c r="E4872">
        <f t="shared" si="152"/>
        <v>81.882840707423043</v>
      </c>
      <c r="F4872">
        <f t="shared" si="153"/>
        <v>-7.1591372926993441E-2</v>
      </c>
    </row>
    <row r="4873" spans="1:6" x14ac:dyDescent="0.3">
      <c r="A4873">
        <v>40.58766</v>
      </c>
      <c r="B4873">
        <v>420.48840000000001</v>
      </c>
      <c r="C4873">
        <v>10.7033</v>
      </c>
      <c r="D4873">
        <v>-0.93758090000000005</v>
      </c>
      <c r="E4873">
        <f t="shared" si="152"/>
        <v>81.874579279113874</v>
      </c>
      <c r="F4873">
        <f t="shared" si="153"/>
        <v>-7.1719975827672727E-2</v>
      </c>
    </row>
    <row r="4874" spans="1:6" x14ac:dyDescent="0.3">
      <c r="A4874">
        <v>40.595999999999997</v>
      </c>
      <c r="B4874">
        <v>420.5718</v>
      </c>
      <c r="C4874">
        <v>10.702220000000001</v>
      </c>
      <c r="D4874">
        <v>-0.93924129999999995</v>
      </c>
      <c r="E4874">
        <f t="shared" si="152"/>
        <v>81.86631785080472</v>
      </c>
      <c r="F4874">
        <f t="shared" si="153"/>
        <v>-7.1846987638455415E-2</v>
      </c>
    </row>
    <row r="4875" spans="1:6" x14ac:dyDescent="0.3">
      <c r="A4875">
        <v>40.604329999999997</v>
      </c>
      <c r="B4875">
        <v>420.65410000000003</v>
      </c>
      <c r="C4875">
        <v>10.70116</v>
      </c>
      <c r="D4875">
        <v>-0.94087989999999999</v>
      </c>
      <c r="E4875">
        <f t="shared" si="152"/>
        <v>81.858209411908689</v>
      </c>
      <c r="F4875">
        <f t="shared" si="153"/>
        <v>-7.1972331864634961E-2</v>
      </c>
    </row>
    <row r="4876" spans="1:6" x14ac:dyDescent="0.3">
      <c r="A4876">
        <v>40.612670000000001</v>
      </c>
      <c r="B4876">
        <v>420.73669999999998</v>
      </c>
      <c r="C4876">
        <v>10.70008</v>
      </c>
      <c r="D4876">
        <v>-0.94248889999999996</v>
      </c>
      <c r="E4876">
        <f t="shared" si="152"/>
        <v>81.84994798359952</v>
      </c>
      <c r="F4876">
        <f t="shared" si="153"/>
        <v>-7.2095411847500152E-2</v>
      </c>
    </row>
    <row r="4877" spans="1:6" x14ac:dyDescent="0.3">
      <c r="A4877">
        <v>40.621000000000002</v>
      </c>
      <c r="B4877">
        <v>420.81599999999997</v>
      </c>
      <c r="C4877">
        <v>10.699</v>
      </c>
      <c r="D4877">
        <v>-0.94410400000000005</v>
      </c>
      <c r="E4877">
        <f t="shared" si="152"/>
        <v>81.841686555290366</v>
      </c>
      <c r="F4877">
        <f t="shared" si="153"/>
        <v>-7.2218958448075396E-2</v>
      </c>
    </row>
    <row r="4878" spans="1:6" x14ac:dyDescent="0.3">
      <c r="A4878">
        <v>40.629330000000003</v>
      </c>
      <c r="B4878">
        <v>420.8963</v>
      </c>
      <c r="C4878">
        <v>10.69792</v>
      </c>
      <c r="D4878">
        <v>-0.9457274</v>
      </c>
      <c r="E4878">
        <f t="shared" si="152"/>
        <v>81.833425126981211</v>
      </c>
      <c r="F4878">
        <f t="shared" si="153"/>
        <v>-7.2343139954715127E-2</v>
      </c>
    </row>
    <row r="4879" spans="1:6" x14ac:dyDescent="0.3">
      <c r="A4879">
        <v>40.637659999999997</v>
      </c>
      <c r="B4879">
        <v>420.9787</v>
      </c>
      <c r="C4879">
        <v>10.696820000000001</v>
      </c>
      <c r="D4879">
        <v>-0.94733109999999998</v>
      </c>
      <c r="E4879">
        <f t="shared" si="152"/>
        <v>81.825010709258919</v>
      </c>
      <c r="F4879">
        <f t="shared" si="153"/>
        <v>-7.246581451563551E-2</v>
      </c>
    </row>
    <row r="4880" spans="1:6" x14ac:dyDescent="0.3">
      <c r="A4880">
        <v>40.646000000000001</v>
      </c>
      <c r="B4880">
        <v>421.06240000000003</v>
      </c>
      <c r="C4880">
        <v>10.69571</v>
      </c>
      <c r="D4880">
        <v>-0.94895359999999995</v>
      </c>
      <c r="E4880">
        <f t="shared" si="152"/>
        <v>81.81651979683005</v>
      </c>
      <c r="F4880">
        <f t="shared" si="153"/>
        <v>-7.258992717703934E-2</v>
      </c>
    </row>
    <row r="4881" spans="1:6" x14ac:dyDescent="0.3">
      <c r="A4881">
        <v>40.654330000000002</v>
      </c>
      <c r="B4881">
        <v>421.14100000000002</v>
      </c>
      <c r="C4881">
        <v>10.69462</v>
      </c>
      <c r="D4881">
        <v>-0.95056160000000001</v>
      </c>
      <c r="E4881">
        <f t="shared" si="152"/>
        <v>81.808181873814334</v>
      </c>
      <c r="F4881">
        <f t="shared" si="153"/>
        <v>-7.2712930665197961E-2</v>
      </c>
    </row>
    <row r="4882" spans="1:6" x14ac:dyDescent="0.3">
      <c r="A4882">
        <v>40.662660000000002</v>
      </c>
      <c r="B4882">
        <v>421.22399999999999</v>
      </c>
      <c r="C4882">
        <v>10.69351</v>
      </c>
      <c r="D4882">
        <v>-0.95213250000000005</v>
      </c>
      <c r="E4882">
        <f t="shared" si="152"/>
        <v>81.799690961385465</v>
      </c>
      <c r="F4882">
        <f t="shared" si="153"/>
        <v>-7.2833096199742972E-2</v>
      </c>
    </row>
    <row r="4883" spans="1:6" x14ac:dyDescent="0.3">
      <c r="A4883">
        <v>40.670999999999999</v>
      </c>
      <c r="B4883">
        <v>421.30520000000001</v>
      </c>
      <c r="C4883">
        <v>10.69244</v>
      </c>
      <c r="D4883">
        <v>-0.95369300000000001</v>
      </c>
      <c r="E4883">
        <f t="shared" si="152"/>
        <v>81.791506027782873</v>
      </c>
      <c r="F4883">
        <f t="shared" si="153"/>
        <v>-7.295246618933969E-2</v>
      </c>
    </row>
    <row r="4884" spans="1:6" x14ac:dyDescent="0.3">
      <c r="A4884">
        <v>40.67933</v>
      </c>
      <c r="B4884">
        <v>421.39159999999998</v>
      </c>
      <c r="C4884">
        <v>10.69136</v>
      </c>
      <c r="D4884">
        <v>-0.95525789999999999</v>
      </c>
      <c r="E4884">
        <f t="shared" si="152"/>
        <v>81.783244599473704</v>
      </c>
      <c r="F4884">
        <f t="shared" si="153"/>
        <v>-7.3072172755645301E-2</v>
      </c>
    </row>
    <row r="4885" spans="1:6" x14ac:dyDescent="0.3">
      <c r="A4885">
        <v>40.687669999999997</v>
      </c>
      <c r="B4885">
        <v>421.4717</v>
      </c>
      <c r="C4885">
        <v>10.69028</v>
      </c>
      <c r="D4885">
        <v>-0.95683090000000004</v>
      </c>
      <c r="E4885">
        <f t="shared" si="152"/>
        <v>81.77498317116455</v>
      </c>
      <c r="F4885">
        <f t="shared" si="153"/>
        <v>-7.3192498929074104E-2</v>
      </c>
    </row>
    <row r="4886" spans="1:6" x14ac:dyDescent="0.3">
      <c r="A4886">
        <v>40.695999999999998</v>
      </c>
      <c r="B4886">
        <v>421.55110000000002</v>
      </c>
      <c r="C4886">
        <v>10.6892</v>
      </c>
      <c r="D4886">
        <v>-0.95840720000000001</v>
      </c>
      <c r="E4886">
        <f t="shared" si="152"/>
        <v>81.766721742855381</v>
      </c>
      <c r="F4886">
        <f t="shared" si="153"/>
        <v>-7.3313077535034576E-2</v>
      </c>
    </row>
    <row r="4887" spans="1:6" x14ac:dyDescent="0.3">
      <c r="A4887">
        <v>40.704329999999999</v>
      </c>
      <c r="B4887">
        <v>421.63310000000001</v>
      </c>
      <c r="C4887">
        <v>10.68811</v>
      </c>
      <c r="D4887">
        <v>-0.95995379999999997</v>
      </c>
      <c r="E4887">
        <f t="shared" si="152"/>
        <v>81.758383819839665</v>
      </c>
      <c r="F4887">
        <f t="shared" si="153"/>
        <v>-7.343138424821001E-2</v>
      </c>
    </row>
    <row r="4888" spans="1:6" x14ac:dyDescent="0.3">
      <c r="A4888">
        <v>40.71266</v>
      </c>
      <c r="B4888">
        <v>421.71699999999998</v>
      </c>
      <c r="C4888">
        <v>10.68702</v>
      </c>
      <c r="D4888">
        <v>-0.96144620000000003</v>
      </c>
      <c r="E4888">
        <f t="shared" si="152"/>
        <v>81.750045896823949</v>
      </c>
      <c r="F4888">
        <f t="shared" si="153"/>
        <v>-7.3545544948289576E-2</v>
      </c>
    </row>
    <row r="4889" spans="1:6" x14ac:dyDescent="0.3">
      <c r="A4889">
        <v>40.720999999999997</v>
      </c>
      <c r="B4889">
        <v>421.80079999999998</v>
      </c>
      <c r="C4889">
        <v>10.685930000000001</v>
      </c>
      <c r="D4889">
        <v>-0.96295419999999998</v>
      </c>
      <c r="E4889">
        <f t="shared" si="152"/>
        <v>81.741707973808204</v>
      </c>
      <c r="F4889">
        <f t="shared" si="153"/>
        <v>-7.366089896579156E-2</v>
      </c>
    </row>
    <row r="4890" spans="1:6" x14ac:dyDescent="0.3">
      <c r="A4890">
        <v>40.729329999999997</v>
      </c>
      <c r="B4890">
        <v>421.88290000000001</v>
      </c>
      <c r="C4890">
        <v>10.684839999999999</v>
      </c>
      <c r="D4890">
        <v>-0.96442309999999998</v>
      </c>
      <c r="E4890">
        <f t="shared" si="152"/>
        <v>81.733370050792473</v>
      </c>
      <c r="F4890">
        <f t="shared" si="153"/>
        <v>-7.377326204026681E-2</v>
      </c>
    </row>
    <row r="4891" spans="1:6" x14ac:dyDescent="0.3">
      <c r="A4891">
        <v>40.737670000000001</v>
      </c>
      <c r="B4891">
        <v>421.96350000000001</v>
      </c>
      <c r="C4891">
        <v>10.683719999999999</v>
      </c>
      <c r="D4891">
        <v>-0.96588909999999994</v>
      </c>
      <c r="E4891">
        <f t="shared" si="152"/>
        <v>81.724802643657043</v>
      </c>
      <c r="F4891">
        <f t="shared" si="153"/>
        <v>-7.3885403280093007E-2</v>
      </c>
    </row>
    <row r="4892" spans="1:6" x14ac:dyDescent="0.3">
      <c r="A4892">
        <v>40.746000000000002</v>
      </c>
      <c r="B4892">
        <v>422.0478</v>
      </c>
      <c r="C4892">
        <v>10.682589999999999</v>
      </c>
      <c r="D4892">
        <v>-0.96733559999999996</v>
      </c>
      <c r="E4892">
        <f t="shared" si="152"/>
        <v>81.716158741815065</v>
      </c>
      <c r="F4892">
        <f t="shared" si="153"/>
        <v>-7.3996052873141177E-2</v>
      </c>
    </row>
    <row r="4893" spans="1:6" x14ac:dyDescent="0.3">
      <c r="A4893">
        <v>40.754330000000003</v>
      </c>
      <c r="B4893">
        <v>422.12819999999999</v>
      </c>
      <c r="C4893">
        <v>10.68144</v>
      </c>
      <c r="D4893">
        <v>-0.96877219999999997</v>
      </c>
      <c r="E4893">
        <f t="shared" si="152"/>
        <v>81.707361850559934</v>
      </c>
      <c r="F4893">
        <f t="shared" si="153"/>
        <v>-7.4105945168594325E-2</v>
      </c>
    </row>
    <row r="4894" spans="1:6" x14ac:dyDescent="0.3">
      <c r="A4894">
        <v>40.762659999999997</v>
      </c>
      <c r="B4894">
        <v>422.2131</v>
      </c>
      <c r="C4894">
        <v>10.680300000000001</v>
      </c>
      <c r="D4894">
        <v>-0.9701746</v>
      </c>
      <c r="E4894">
        <f t="shared" si="152"/>
        <v>81.69864145401138</v>
      </c>
      <c r="F4894">
        <f t="shared" si="153"/>
        <v>-7.4213221345082916E-2</v>
      </c>
    </row>
    <row r="4895" spans="1:6" x14ac:dyDescent="0.3">
      <c r="A4895">
        <v>40.771000000000001</v>
      </c>
      <c r="B4895">
        <v>422.29079999999999</v>
      </c>
      <c r="C4895">
        <v>10.67919</v>
      </c>
      <c r="D4895">
        <v>-0.97154660000000004</v>
      </c>
      <c r="E4895">
        <f t="shared" si="152"/>
        <v>81.690150541582511</v>
      </c>
      <c r="F4895">
        <f t="shared" si="153"/>
        <v>-7.431817208249189E-2</v>
      </c>
    </row>
    <row r="4896" spans="1:6" x14ac:dyDescent="0.3">
      <c r="A4896">
        <v>40.779330000000002</v>
      </c>
      <c r="B4896">
        <v>422.37569999999999</v>
      </c>
      <c r="C4896">
        <v>10.67807</v>
      </c>
      <c r="D4896">
        <v>-0.97291720000000004</v>
      </c>
      <c r="E4896">
        <f t="shared" si="152"/>
        <v>81.681583134447095</v>
      </c>
      <c r="F4896">
        <f t="shared" si="153"/>
        <v>-7.4423015727311664E-2</v>
      </c>
    </row>
    <row r="4897" spans="1:6" x14ac:dyDescent="0.3">
      <c r="A4897">
        <v>40.787660000000002</v>
      </c>
      <c r="B4897">
        <v>422.45699999999999</v>
      </c>
      <c r="C4897">
        <v>10.67695</v>
      </c>
      <c r="D4897">
        <v>-0.97428950000000003</v>
      </c>
      <c r="E4897">
        <f t="shared" si="152"/>
        <v>81.673015727311665</v>
      </c>
      <c r="F4897">
        <f t="shared" si="153"/>
        <v>-7.4527989413132614E-2</v>
      </c>
    </row>
    <row r="4898" spans="1:6" x14ac:dyDescent="0.3">
      <c r="A4898">
        <v>40.795999999999999</v>
      </c>
      <c r="B4898">
        <v>422.5421</v>
      </c>
      <c r="C4898">
        <v>10.675789999999999</v>
      </c>
      <c r="D4898">
        <v>-0.97566319999999995</v>
      </c>
      <c r="E4898">
        <f t="shared" si="152"/>
        <v>81.664142341349972</v>
      </c>
      <c r="F4898">
        <f t="shared" si="153"/>
        <v>-7.4633070191542736E-2</v>
      </c>
    </row>
    <row r="4899" spans="1:6" x14ac:dyDescent="0.3">
      <c r="A4899">
        <v>40.80433</v>
      </c>
      <c r="B4899">
        <v>422.62060000000002</v>
      </c>
      <c r="C4899">
        <v>10.67465</v>
      </c>
      <c r="D4899">
        <v>-0.97702009999999995</v>
      </c>
      <c r="E4899">
        <f t="shared" si="152"/>
        <v>81.655421944801404</v>
      </c>
      <c r="F4899">
        <f t="shared" si="153"/>
        <v>-7.4736865858882562E-2</v>
      </c>
    </row>
    <row r="4900" spans="1:6" x14ac:dyDescent="0.3">
      <c r="A4900">
        <v>40.812669999999997</v>
      </c>
      <c r="B4900">
        <v>422.70139999999998</v>
      </c>
      <c r="C4900">
        <v>10.673500000000001</v>
      </c>
      <c r="D4900">
        <v>-0.97837529999999995</v>
      </c>
      <c r="E4900">
        <f t="shared" si="152"/>
        <v>81.646625053546302</v>
      </c>
      <c r="F4900">
        <f t="shared" si="153"/>
        <v>-7.4840531485221212E-2</v>
      </c>
    </row>
    <row r="4901" spans="1:6" x14ac:dyDescent="0.3">
      <c r="A4901">
        <v>40.820999999999998</v>
      </c>
      <c r="B4901">
        <v>422.78359999999998</v>
      </c>
      <c r="C4901">
        <v>10.672359999999999</v>
      </c>
      <c r="D4901">
        <v>-0.97968759999999999</v>
      </c>
      <c r="E4901">
        <f t="shared" si="152"/>
        <v>81.637904656997733</v>
      </c>
      <c r="F4901">
        <f t="shared" si="153"/>
        <v>-7.4940915488648174E-2</v>
      </c>
    </row>
    <row r="4902" spans="1:6" x14ac:dyDescent="0.3">
      <c r="A4902">
        <v>40.829329999999999</v>
      </c>
      <c r="B4902">
        <v>422.86290000000002</v>
      </c>
      <c r="C4902">
        <v>10.67126</v>
      </c>
      <c r="D4902">
        <v>-0.98099409999999998</v>
      </c>
      <c r="E4902">
        <f t="shared" si="152"/>
        <v>81.629490239275441</v>
      </c>
      <c r="F4902">
        <f t="shared" si="153"/>
        <v>-7.5040855822777058E-2</v>
      </c>
    </row>
    <row r="4903" spans="1:6" x14ac:dyDescent="0.3">
      <c r="A4903">
        <v>40.83766</v>
      </c>
      <c r="B4903">
        <v>422.95</v>
      </c>
      <c r="C4903">
        <v>10.670170000000001</v>
      </c>
      <c r="D4903">
        <v>-0.98225280000000004</v>
      </c>
      <c r="E4903">
        <f t="shared" si="152"/>
        <v>81.62115231625971</v>
      </c>
      <c r="F4903">
        <f t="shared" si="153"/>
        <v>-7.5137139709932077E-2</v>
      </c>
    </row>
    <row r="4904" spans="1:6" x14ac:dyDescent="0.3">
      <c r="A4904">
        <v>40.845999999999997</v>
      </c>
      <c r="B4904">
        <v>423.02960000000002</v>
      </c>
      <c r="C4904">
        <v>10.66905</v>
      </c>
      <c r="D4904">
        <v>-0.98352510000000004</v>
      </c>
      <c r="E4904">
        <f t="shared" si="152"/>
        <v>81.61258490912428</v>
      </c>
      <c r="F4904">
        <f t="shared" si="153"/>
        <v>-7.5234463925096376E-2</v>
      </c>
    </row>
    <row r="4905" spans="1:6" x14ac:dyDescent="0.3">
      <c r="A4905">
        <v>40.854329999999997</v>
      </c>
      <c r="B4905">
        <v>423.11399999999998</v>
      </c>
      <c r="C4905">
        <v>10.66793</v>
      </c>
      <c r="D4905">
        <v>-0.98477460000000006</v>
      </c>
      <c r="E4905">
        <f t="shared" si="152"/>
        <v>81.604017501988864</v>
      </c>
      <c r="F4905">
        <f t="shared" si="153"/>
        <v>-7.5330044060950979E-2</v>
      </c>
    </row>
    <row r="4906" spans="1:6" x14ac:dyDescent="0.3">
      <c r="A4906">
        <v>40.862670000000001</v>
      </c>
      <c r="B4906">
        <v>423.1961</v>
      </c>
      <c r="C4906">
        <v>10.66681</v>
      </c>
      <c r="D4906">
        <v>-0.98599029999999999</v>
      </c>
      <c r="E4906">
        <f t="shared" si="152"/>
        <v>81.595450094853433</v>
      </c>
      <c r="F4906">
        <f t="shared" si="153"/>
        <v>-7.5423038675723628E-2</v>
      </c>
    </row>
    <row r="4907" spans="1:6" x14ac:dyDescent="0.3">
      <c r="A4907">
        <v>40.871000000000002</v>
      </c>
      <c r="B4907">
        <v>423.27780000000001</v>
      </c>
      <c r="C4907">
        <v>10.66569</v>
      </c>
      <c r="D4907">
        <v>-0.98717619999999995</v>
      </c>
      <c r="E4907">
        <f t="shared" si="152"/>
        <v>81.586882687718003</v>
      </c>
      <c r="F4907">
        <f t="shared" si="153"/>
        <v>-7.5513753748240611E-2</v>
      </c>
    </row>
    <row r="4908" spans="1:6" x14ac:dyDescent="0.3">
      <c r="A4908">
        <v>40.879330000000003</v>
      </c>
      <c r="B4908">
        <v>423.3596</v>
      </c>
      <c r="C4908">
        <v>10.664619999999999</v>
      </c>
      <c r="D4908">
        <v>-0.98834239999999995</v>
      </c>
      <c r="E4908">
        <f t="shared" si="152"/>
        <v>81.57869775411541</v>
      </c>
      <c r="F4908">
        <f t="shared" si="153"/>
        <v>-7.5602961875038233E-2</v>
      </c>
    </row>
    <row r="4909" spans="1:6" x14ac:dyDescent="0.3">
      <c r="A4909">
        <v>40.887659999999997</v>
      </c>
      <c r="B4909">
        <v>423.4402</v>
      </c>
      <c r="C4909">
        <v>10.663539999999999</v>
      </c>
      <c r="D4909">
        <v>-0.98948009999999997</v>
      </c>
      <c r="E4909">
        <f t="shared" si="152"/>
        <v>81.570436325806241</v>
      </c>
      <c r="F4909">
        <f t="shared" si="153"/>
        <v>-7.5689989902698721E-2</v>
      </c>
    </row>
    <row r="4910" spans="1:6" x14ac:dyDescent="0.3">
      <c r="A4910">
        <v>40.896000000000001</v>
      </c>
      <c r="B4910">
        <v>423.52760000000001</v>
      </c>
      <c r="C4910">
        <v>10.662459999999999</v>
      </c>
      <c r="D4910">
        <v>-0.99056880000000003</v>
      </c>
      <c r="E4910">
        <f t="shared" si="152"/>
        <v>81.562174897497087</v>
      </c>
      <c r="F4910">
        <f t="shared" si="153"/>
        <v>-7.5773269689737466E-2</v>
      </c>
    </row>
    <row r="4911" spans="1:6" x14ac:dyDescent="0.3">
      <c r="A4911">
        <v>40.904330000000002</v>
      </c>
      <c r="B4911">
        <v>423.60500000000002</v>
      </c>
      <c r="C4911">
        <v>10.66137</v>
      </c>
      <c r="D4911">
        <v>-0.9916391</v>
      </c>
      <c r="E4911">
        <f t="shared" si="152"/>
        <v>81.553836974481371</v>
      </c>
      <c r="F4911">
        <f t="shared" si="153"/>
        <v>-7.585514197417538E-2</v>
      </c>
    </row>
    <row r="4912" spans="1:6" x14ac:dyDescent="0.3">
      <c r="A4912">
        <v>40.912660000000002</v>
      </c>
      <c r="B4912">
        <v>423.68770000000001</v>
      </c>
      <c r="C4912">
        <v>10.66029</v>
      </c>
      <c r="D4912">
        <v>-0.99271019999999999</v>
      </c>
      <c r="E4912">
        <f t="shared" si="152"/>
        <v>81.545575546172202</v>
      </c>
      <c r="F4912">
        <f t="shared" si="153"/>
        <v>-7.5937075454378555E-2</v>
      </c>
    </row>
    <row r="4913" spans="1:6" x14ac:dyDescent="0.3">
      <c r="A4913">
        <v>40.920999999999999</v>
      </c>
      <c r="B4913">
        <v>423.76859999999999</v>
      </c>
      <c r="C4913">
        <v>10.659179999999999</v>
      </c>
      <c r="D4913">
        <v>-0.9937878</v>
      </c>
      <c r="E4913">
        <f t="shared" si="152"/>
        <v>81.537084633743333</v>
      </c>
      <c r="F4913">
        <f t="shared" si="153"/>
        <v>-7.6019506150174401E-2</v>
      </c>
    </row>
    <row r="4914" spans="1:6" x14ac:dyDescent="0.3">
      <c r="A4914">
        <v>40.92933</v>
      </c>
      <c r="B4914">
        <v>423.8546</v>
      </c>
      <c r="C4914">
        <v>10.65807</v>
      </c>
      <c r="D4914">
        <v>-0.994834</v>
      </c>
      <c r="E4914">
        <f t="shared" si="152"/>
        <v>81.528593721314479</v>
      </c>
      <c r="F4914">
        <f t="shared" si="153"/>
        <v>-7.6099534912184075E-2</v>
      </c>
    </row>
    <row r="4915" spans="1:6" x14ac:dyDescent="0.3">
      <c r="A4915">
        <v>40.937669999999997</v>
      </c>
      <c r="B4915">
        <v>423.93299999999999</v>
      </c>
      <c r="C4915">
        <v>10.656940000000001</v>
      </c>
      <c r="D4915">
        <v>-0.99587320000000001</v>
      </c>
      <c r="E4915">
        <f t="shared" si="152"/>
        <v>81.519949819472487</v>
      </c>
      <c r="F4915">
        <f t="shared" si="153"/>
        <v>-7.6179028211247779E-2</v>
      </c>
    </row>
    <row r="4916" spans="1:6" x14ac:dyDescent="0.3">
      <c r="A4916">
        <v>40.945999999999998</v>
      </c>
      <c r="B4916">
        <v>424.01839999999999</v>
      </c>
      <c r="C4916">
        <v>10.65584</v>
      </c>
      <c r="D4916">
        <v>-0.99689159999999999</v>
      </c>
      <c r="E4916">
        <f t="shared" si="152"/>
        <v>81.511535401750194</v>
      </c>
      <c r="F4916">
        <f t="shared" si="153"/>
        <v>-7.6256930420414898E-2</v>
      </c>
    </row>
    <row r="4917" spans="1:6" x14ac:dyDescent="0.3">
      <c r="A4917">
        <v>40.954329999999999</v>
      </c>
      <c r="B4917">
        <v>424.1019</v>
      </c>
      <c r="C4917">
        <v>10.654730000000001</v>
      </c>
      <c r="D4917">
        <v>-0.99783920000000004</v>
      </c>
      <c r="E4917">
        <f t="shared" si="152"/>
        <v>81.50304448932134</v>
      </c>
      <c r="F4917">
        <f t="shared" si="153"/>
        <v>-7.6329416804357134E-2</v>
      </c>
    </row>
    <row r="4918" spans="1:6" x14ac:dyDescent="0.3">
      <c r="A4918">
        <v>40.96266</v>
      </c>
      <c r="B4918">
        <v>424.18419999999998</v>
      </c>
      <c r="C4918">
        <v>10.653639999999999</v>
      </c>
      <c r="D4918">
        <v>-0.99879150000000005</v>
      </c>
      <c r="E4918">
        <f t="shared" si="152"/>
        <v>81.494706566305595</v>
      </c>
      <c r="F4918">
        <f t="shared" si="153"/>
        <v>-7.6402262713420224E-2</v>
      </c>
    </row>
    <row r="4919" spans="1:6" x14ac:dyDescent="0.3">
      <c r="A4919">
        <v>40.970999999999997</v>
      </c>
      <c r="B4919">
        <v>424.26909999999998</v>
      </c>
      <c r="C4919">
        <v>10.65253</v>
      </c>
      <c r="D4919">
        <v>-0.99971010000000005</v>
      </c>
      <c r="E4919">
        <f t="shared" si="152"/>
        <v>81.486215653876741</v>
      </c>
      <c r="F4919">
        <f t="shared" si="153"/>
        <v>-7.6472530750872042E-2</v>
      </c>
    </row>
    <row r="4920" spans="1:6" x14ac:dyDescent="0.3">
      <c r="A4920">
        <v>40.979340000000001</v>
      </c>
      <c r="B4920">
        <v>424.34960000000001</v>
      </c>
      <c r="C4920">
        <v>10.65143</v>
      </c>
      <c r="D4920">
        <v>-1.0006330000000001</v>
      </c>
      <c r="E4920">
        <f t="shared" si="152"/>
        <v>81.477801236154448</v>
      </c>
      <c r="F4920">
        <f t="shared" si="153"/>
        <v>-7.6543127715562084E-2</v>
      </c>
    </row>
    <row r="4921" spans="1:6" x14ac:dyDescent="0.3">
      <c r="A4921">
        <v>40.987659999999998</v>
      </c>
      <c r="B4921">
        <v>424.43439999999998</v>
      </c>
      <c r="C4921">
        <v>10.6503</v>
      </c>
      <c r="D4921">
        <v>-1.001549</v>
      </c>
      <c r="E4921">
        <f t="shared" si="152"/>
        <v>81.469157334312456</v>
      </c>
      <c r="F4921">
        <f t="shared" si="153"/>
        <v>-7.6613196866776812E-2</v>
      </c>
    </row>
    <row r="4922" spans="1:6" x14ac:dyDescent="0.3">
      <c r="A4922">
        <v>40.996000000000002</v>
      </c>
      <c r="B4922">
        <v>424.51369999999997</v>
      </c>
      <c r="C4922">
        <v>10.6492</v>
      </c>
      <c r="D4922">
        <v>-1.002416</v>
      </c>
      <c r="E4922">
        <f t="shared" si="152"/>
        <v>81.460742916590164</v>
      </c>
      <c r="F4922">
        <f t="shared" si="153"/>
        <v>-7.6679517777369796E-2</v>
      </c>
    </row>
    <row r="4923" spans="1:6" x14ac:dyDescent="0.3">
      <c r="A4923">
        <v>41.004339999999999</v>
      </c>
      <c r="B4923">
        <v>424.59629999999999</v>
      </c>
      <c r="C4923">
        <v>10.64812</v>
      </c>
      <c r="D4923">
        <v>-1.0032430000000001</v>
      </c>
      <c r="E4923">
        <f t="shared" si="152"/>
        <v>81.452481488281009</v>
      </c>
      <c r="F4923">
        <f t="shared" si="153"/>
        <v>-7.6742778899700145E-2</v>
      </c>
    </row>
    <row r="4924" spans="1:6" x14ac:dyDescent="0.3">
      <c r="A4924">
        <v>41.012659999999997</v>
      </c>
      <c r="B4924">
        <v>424.67750000000001</v>
      </c>
      <c r="C4924">
        <v>10.647030000000001</v>
      </c>
      <c r="D4924">
        <v>-1.0040249999999999</v>
      </c>
      <c r="E4924">
        <f t="shared" si="152"/>
        <v>81.444143565265279</v>
      </c>
      <c r="F4924">
        <f t="shared" si="153"/>
        <v>-7.6802597760234986E-2</v>
      </c>
    </row>
    <row r="4925" spans="1:6" x14ac:dyDescent="0.3">
      <c r="A4925">
        <v>41.021000000000001</v>
      </c>
      <c r="B4925">
        <v>424.7629</v>
      </c>
      <c r="C4925">
        <v>10.64594</v>
      </c>
      <c r="D4925">
        <v>-1.0047820000000001</v>
      </c>
      <c r="E4925">
        <f t="shared" si="152"/>
        <v>81.435805642249548</v>
      </c>
      <c r="F4925">
        <f t="shared" si="153"/>
        <v>-7.6860504253105685E-2</v>
      </c>
    </row>
    <row r="4926" spans="1:6" x14ac:dyDescent="0.3">
      <c r="A4926">
        <v>41.029339999999998</v>
      </c>
      <c r="B4926">
        <v>424.84390000000002</v>
      </c>
      <c r="C4926">
        <v>10.6448</v>
      </c>
      <c r="D4926">
        <v>-1.0055019999999999</v>
      </c>
      <c r="E4926">
        <f t="shared" si="152"/>
        <v>81.427085245700994</v>
      </c>
      <c r="F4926">
        <f t="shared" si="153"/>
        <v>-7.6915580441833414E-2</v>
      </c>
    </row>
    <row r="4927" spans="1:6" x14ac:dyDescent="0.3">
      <c r="A4927">
        <v>41.037660000000002</v>
      </c>
      <c r="B4927">
        <v>424.9282</v>
      </c>
      <c r="C4927">
        <v>10.64368</v>
      </c>
      <c r="D4927">
        <v>-1.006219</v>
      </c>
      <c r="E4927">
        <f t="shared" si="152"/>
        <v>81.418517838565563</v>
      </c>
      <c r="F4927">
        <f t="shared" si="153"/>
        <v>-7.6970427146441464E-2</v>
      </c>
    </row>
    <row r="4928" spans="1:6" x14ac:dyDescent="0.3">
      <c r="A4928">
        <v>41.045999999999999</v>
      </c>
      <c r="B4928">
        <v>425.00959999999998</v>
      </c>
      <c r="C4928">
        <v>10.64255</v>
      </c>
      <c r="D4928">
        <v>-1.0069109999999999</v>
      </c>
      <c r="E4928">
        <f t="shared" si="152"/>
        <v>81.409873936723571</v>
      </c>
      <c r="F4928">
        <f t="shared" si="153"/>
        <v>-7.702336148338533E-2</v>
      </c>
    </row>
    <row r="4929" spans="1:6" x14ac:dyDescent="0.3">
      <c r="A4929">
        <v>41.054340000000003</v>
      </c>
      <c r="B4929">
        <v>425.09219999999999</v>
      </c>
      <c r="C4929">
        <v>10.641439999999999</v>
      </c>
      <c r="D4929">
        <v>-1.0075769999999999</v>
      </c>
      <c r="E4929">
        <f t="shared" si="152"/>
        <v>81.401383024294702</v>
      </c>
      <c r="F4929">
        <f t="shared" si="153"/>
        <v>-7.7074306957958499E-2</v>
      </c>
    </row>
    <row r="4930" spans="1:6" x14ac:dyDescent="0.3">
      <c r="A4930">
        <v>41.062660000000001</v>
      </c>
      <c r="B4930">
        <v>425.17419999999998</v>
      </c>
      <c r="C4930">
        <v>10.64035</v>
      </c>
      <c r="D4930">
        <v>-1.0082</v>
      </c>
      <c r="E4930">
        <f t="shared" si="152"/>
        <v>81.393045101278986</v>
      </c>
      <c r="F4930">
        <f t="shared" si="153"/>
        <v>-7.7121963160149312E-2</v>
      </c>
    </row>
    <row r="4931" spans="1:6" x14ac:dyDescent="0.3">
      <c r="A4931">
        <v>41.070999999999998</v>
      </c>
      <c r="B4931">
        <v>425.25970000000001</v>
      </c>
      <c r="C4931">
        <v>10.63926</v>
      </c>
      <c r="D4931">
        <v>-1.0087619999999999</v>
      </c>
      <c r="E4931">
        <f t="shared" ref="E4931:E4994" si="154">C4931/13.0728*100</f>
        <v>81.384707178263255</v>
      </c>
      <c r="F4931">
        <f t="shared" ref="F4931:F4994" si="155">D4931/13.0728</f>
        <v>-7.7164953185239568E-2</v>
      </c>
    </row>
    <row r="4932" spans="1:6" x14ac:dyDescent="0.3">
      <c r="A4932">
        <v>41.079340000000002</v>
      </c>
      <c r="B4932">
        <v>425.34100000000001</v>
      </c>
      <c r="C4932">
        <v>10.63814</v>
      </c>
      <c r="D4932">
        <v>-1.009307</v>
      </c>
      <c r="E4932">
        <f t="shared" si="154"/>
        <v>81.376139771127825</v>
      </c>
      <c r="F4932">
        <f t="shared" si="155"/>
        <v>-7.7206642800318206E-2</v>
      </c>
    </row>
    <row r="4933" spans="1:6" x14ac:dyDescent="0.3">
      <c r="A4933">
        <v>41.08766</v>
      </c>
      <c r="B4933">
        <v>425.42599999999999</v>
      </c>
      <c r="C4933">
        <v>10.637029999999999</v>
      </c>
      <c r="D4933">
        <v>-1.0098450000000001</v>
      </c>
      <c r="E4933">
        <f t="shared" si="154"/>
        <v>81.367648858698971</v>
      </c>
      <c r="F4933">
        <f t="shared" si="155"/>
        <v>-7.724779695245089E-2</v>
      </c>
    </row>
    <row r="4934" spans="1:6" x14ac:dyDescent="0.3">
      <c r="A4934">
        <v>41.095999999999997</v>
      </c>
      <c r="B4934">
        <v>425.5086</v>
      </c>
      <c r="C4934">
        <v>10.63593</v>
      </c>
      <c r="D4934">
        <v>-1.0103580000000001</v>
      </c>
      <c r="E4934">
        <f t="shared" si="154"/>
        <v>81.359234440976678</v>
      </c>
      <c r="F4934">
        <f t="shared" si="155"/>
        <v>-7.7287038736919403E-2</v>
      </c>
    </row>
    <row r="4935" spans="1:6" x14ac:dyDescent="0.3">
      <c r="A4935">
        <v>41.104340000000001</v>
      </c>
      <c r="B4935">
        <v>425.59019999999998</v>
      </c>
      <c r="C4935">
        <v>10.634829999999999</v>
      </c>
      <c r="D4935">
        <v>-1.0108189999999999</v>
      </c>
      <c r="E4935">
        <f t="shared" si="154"/>
        <v>81.350820023254371</v>
      </c>
      <c r="F4935">
        <f t="shared" si="155"/>
        <v>-7.7322302796646467E-2</v>
      </c>
    </row>
    <row r="4936" spans="1:6" x14ac:dyDescent="0.3">
      <c r="A4936">
        <v>41.112659999999998</v>
      </c>
      <c r="B4936">
        <v>425.67520000000002</v>
      </c>
      <c r="C4936">
        <v>10.633789999999999</v>
      </c>
      <c r="D4936">
        <v>-1.0112429999999999</v>
      </c>
      <c r="E4936">
        <f t="shared" si="154"/>
        <v>81.342864573771493</v>
      </c>
      <c r="F4936">
        <f t="shared" si="155"/>
        <v>-7.7354736552230574E-2</v>
      </c>
    </row>
    <row r="4937" spans="1:6" x14ac:dyDescent="0.3">
      <c r="A4937">
        <v>41.121000000000002</v>
      </c>
      <c r="B4937">
        <v>425.7586</v>
      </c>
      <c r="C4937">
        <v>10.63274</v>
      </c>
      <c r="D4937">
        <v>-1.0116609999999999</v>
      </c>
      <c r="E4937">
        <f t="shared" si="154"/>
        <v>81.334832629582039</v>
      </c>
      <c r="F4937">
        <f t="shared" si="155"/>
        <v>-7.7386711339575295E-2</v>
      </c>
    </row>
    <row r="4938" spans="1:6" x14ac:dyDescent="0.3">
      <c r="A4938">
        <v>41.129339999999999</v>
      </c>
      <c r="B4938">
        <v>425.8381</v>
      </c>
      <c r="C4938">
        <v>10.6317</v>
      </c>
      <c r="D4938">
        <v>-1.012035</v>
      </c>
      <c r="E4938">
        <f t="shared" si="154"/>
        <v>81.326877180099132</v>
      </c>
      <c r="F4938">
        <f t="shared" si="155"/>
        <v>-7.7415320359831091E-2</v>
      </c>
    </row>
    <row r="4939" spans="1:6" x14ac:dyDescent="0.3">
      <c r="A4939">
        <v>41.137659999999997</v>
      </c>
      <c r="B4939">
        <v>425.92020000000002</v>
      </c>
      <c r="C4939">
        <v>10.630649999999999</v>
      </c>
      <c r="D4939">
        <v>-1.012372</v>
      </c>
      <c r="E4939">
        <f t="shared" si="154"/>
        <v>81.318845235909663</v>
      </c>
      <c r="F4939">
        <f t="shared" si="155"/>
        <v>-7.7441099075943945E-2</v>
      </c>
    </row>
    <row r="4940" spans="1:6" x14ac:dyDescent="0.3">
      <c r="A4940">
        <v>41.146000000000001</v>
      </c>
      <c r="B4940">
        <v>426.00560000000002</v>
      </c>
      <c r="C4940">
        <v>10.629569999999999</v>
      </c>
      <c r="D4940">
        <v>-1.01268</v>
      </c>
      <c r="E4940">
        <f t="shared" si="154"/>
        <v>81.310583807600494</v>
      </c>
      <c r="F4940">
        <f t="shared" si="155"/>
        <v>-7.7464659445566367E-2</v>
      </c>
    </row>
    <row r="4941" spans="1:6" x14ac:dyDescent="0.3">
      <c r="A4941">
        <v>41.154339999999998</v>
      </c>
      <c r="B4941">
        <v>426.0881</v>
      </c>
      <c r="C4941">
        <v>10.62853</v>
      </c>
      <c r="D4941">
        <v>-1.0129619999999999</v>
      </c>
      <c r="E4941">
        <f t="shared" si="154"/>
        <v>81.302628358117616</v>
      </c>
      <c r="F4941">
        <f t="shared" si="155"/>
        <v>-7.748623095281805E-2</v>
      </c>
    </row>
    <row r="4942" spans="1:6" x14ac:dyDescent="0.3">
      <c r="A4942">
        <v>41.162660000000002</v>
      </c>
      <c r="B4942">
        <v>426.16879999999998</v>
      </c>
      <c r="C4942">
        <v>10.62748</v>
      </c>
      <c r="D4942">
        <v>-1.0132110000000001</v>
      </c>
      <c r="E4942">
        <f t="shared" si="154"/>
        <v>81.294596413928161</v>
      </c>
      <c r="F4942">
        <f t="shared" si="155"/>
        <v>-7.7505278134753081E-2</v>
      </c>
    </row>
    <row r="4943" spans="1:6" x14ac:dyDescent="0.3">
      <c r="A4943">
        <v>41.170999999999999</v>
      </c>
      <c r="B4943">
        <v>426.25409999999999</v>
      </c>
      <c r="C4943">
        <v>10.6264</v>
      </c>
      <c r="D4943">
        <v>-1.0134209999999999</v>
      </c>
      <c r="E4943">
        <f t="shared" si="154"/>
        <v>81.286334985618993</v>
      </c>
      <c r="F4943">
        <f t="shared" si="155"/>
        <v>-7.7521342023131989E-2</v>
      </c>
    </row>
    <row r="4944" spans="1:6" x14ac:dyDescent="0.3">
      <c r="A4944">
        <v>41.179340000000003</v>
      </c>
      <c r="B4944">
        <v>426.34030000000001</v>
      </c>
      <c r="C4944">
        <v>10.62534</v>
      </c>
      <c r="D4944">
        <v>-1.013574</v>
      </c>
      <c r="E4944">
        <f t="shared" si="154"/>
        <v>81.278226546722948</v>
      </c>
      <c r="F4944">
        <f t="shared" si="155"/>
        <v>-7.7533045713236631E-2</v>
      </c>
    </row>
    <row r="4945" spans="1:6" x14ac:dyDescent="0.3">
      <c r="A4945">
        <v>41.187660000000001</v>
      </c>
      <c r="B4945">
        <v>426.42579999999998</v>
      </c>
      <c r="C4945">
        <v>10.624320000000001</v>
      </c>
      <c r="D4945">
        <v>-1.013684</v>
      </c>
      <c r="E4945">
        <f t="shared" si="154"/>
        <v>81.270424086653207</v>
      </c>
      <c r="F4945">
        <f t="shared" si="155"/>
        <v>-7.7541460130958931E-2</v>
      </c>
    </row>
    <row r="4946" spans="1:6" x14ac:dyDescent="0.3">
      <c r="A4946">
        <v>41.195999999999998</v>
      </c>
      <c r="B4946">
        <v>426.50619999999998</v>
      </c>
      <c r="C4946">
        <v>10.623290000000001</v>
      </c>
      <c r="D4946">
        <v>-1.0137609999999999</v>
      </c>
      <c r="E4946">
        <f t="shared" si="154"/>
        <v>81.262545131876877</v>
      </c>
      <c r="F4946">
        <f t="shared" si="155"/>
        <v>-7.7547350223364536E-2</v>
      </c>
    </row>
    <row r="4947" spans="1:6" x14ac:dyDescent="0.3">
      <c r="A4947">
        <v>41.204340000000002</v>
      </c>
      <c r="B4947">
        <v>426.58980000000003</v>
      </c>
      <c r="C4947">
        <v>10.622260000000001</v>
      </c>
      <c r="D4947">
        <v>-1.0137659999999999</v>
      </c>
      <c r="E4947">
        <f t="shared" si="154"/>
        <v>81.254666177100546</v>
      </c>
      <c r="F4947">
        <f t="shared" si="155"/>
        <v>-7.7547732696897367E-2</v>
      </c>
    </row>
    <row r="4948" spans="1:6" x14ac:dyDescent="0.3">
      <c r="A4948">
        <v>41.21266</v>
      </c>
      <c r="B4948">
        <v>426.67469999999997</v>
      </c>
      <c r="C4948">
        <v>10.62124</v>
      </c>
      <c r="D4948">
        <v>-1.013752</v>
      </c>
      <c r="E4948">
        <f t="shared" si="154"/>
        <v>81.246863717030777</v>
      </c>
      <c r="F4948">
        <f t="shared" si="155"/>
        <v>-7.7546661771005443E-2</v>
      </c>
    </row>
    <row r="4949" spans="1:6" x14ac:dyDescent="0.3">
      <c r="A4949">
        <v>41.220999999999997</v>
      </c>
      <c r="B4949">
        <v>426.75670000000002</v>
      </c>
      <c r="C4949">
        <v>10.62017</v>
      </c>
      <c r="D4949">
        <v>-1.013701</v>
      </c>
      <c r="E4949">
        <f t="shared" si="154"/>
        <v>81.238678783428171</v>
      </c>
      <c r="F4949">
        <f t="shared" si="155"/>
        <v>-7.7542760540970562E-2</v>
      </c>
    </row>
    <row r="4950" spans="1:6" x14ac:dyDescent="0.3">
      <c r="A4950">
        <v>41.229340000000001</v>
      </c>
      <c r="B4950">
        <v>426.84</v>
      </c>
      <c r="C4950">
        <v>10.61914</v>
      </c>
      <c r="D4950">
        <v>-1.0135829999999999</v>
      </c>
      <c r="E4950">
        <f t="shared" si="154"/>
        <v>81.23079982865184</v>
      </c>
      <c r="F4950">
        <f t="shared" si="155"/>
        <v>-7.7533734165595725E-2</v>
      </c>
    </row>
    <row r="4951" spans="1:6" x14ac:dyDescent="0.3">
      <c r="A4951">
        <v>41.237659999999998</v>
      </c>
      <c r="B4951">
        <v>426.9246</v>
      </c>
      <c r="C4951">
        <v>10.61811</v>
      </c>
      <c r="D4951">
        <v>-1.0134460000000001</v>
      </c>
      <c r="E4951">
        <f t="shared" si="154"/>
        <v>81.222920873875509</v>
      </c>
      <c r="F4951">
        <f t="shared" si="155"/>
        <v>-7.7523254390796159E-2</v>
      </c>
    </row>
    <row r="4952" spans="1:6" x14ac:dyDescent="0.3">
      <c r="A4952">
        <v>41.246000000000002</v>
      </c>
      <c r="B4952">
        <v>427.00920000000002</v>
      </c>
      <c r="C4952">
        <v>10.61708</v>
      </c>
      <c r="D4952">
        <v>-1.0132319999999999</v>
      </c>
      <c r="E4952">
        <f t="shared" si="154"/>
        <v>81.215041919099178</v>
      </c>
      <c r="F4952">
        <f t="shared" si="155"/>
        <v>-7.750688452359096E-2</v>
      </c>
    </row>
    <row r="4953" spans="1:6" x14ac:dyDescent="0.3">
      <c r="A4953">
        <v>41.254339999999999</v>
      </c>
      <c r="B4953">
        <v>427.0883</v>
      </c>
      <c r="C4953">
        <v>10.616099999999999</v>
      </c>
      <c r="D4953">
        <v>-1.012994</v>
      </c>
      <c r="E4953">
        <f t="shared" si="154"/>
        <v>81.207545437855686</v>
      </c>
      <c r="F4953">
        <f t="shared" si="155"/>
        <v>-7.7488678783428175E-2</v>
      </c>
    </row>
    <row r="4954" spans="1:6" x14ac:dyDescent="0.3">
      <c r="A4954">
        <v>41.262659999999997</v>
      </c>
      <c r="B4954">
        <v>427.17250000000001</v>
      </c>
      <c r="C4954">
        <v>10.615119999999999</v>
      </c>
      <c r="D4954">
        <v>-1.0127459999999999</v>
      </c>
      <c r="E4954">
        <f t="shared" si="154"/>
        <v>81.200048956612193</v>
      </c>
      <c r="F4954">
        <f t="shared" si="155"/>
        <v>-7.7469708096199727E-2</v>
      </c>
    </row>
    <row r="4955" spans="1:6" x14ac:dyDescent="0.3">
      <c r="A4955">
        <v>41.271000000000001</v>
      </c>
      <c r="B4955">
        <v>427.25760000000002</v>
      </c>
      <c r="C4955">
        <v>10.61412</v>
      </c>
      <c r="D4955">
        <v>-1.0124409999999999</v>
      </c>
      <c r="E4955">
        <f t="shared" si="154"/>
        <v>81.192399485955562</v>
      </c>
      <c r="F4955">
        <f t="shared" si="155"/>
        <v>-7.7446377210697012E-2</v>
      </c>
    </row>
    <row r="4956" spans="1:6" x14ac:dyDescent="0.3">
      <c r="A4956">
        <v>41.279339999999998</v>
      </c>
      <c r="B4956">
        <v>427.34160000000003</v>
      </c>
      <c r="C4956">
        <v>10.613110000000001</v>
      </c>
      <c r="D4956">
        <v>-1.0121119999999999</v>
      </c>
      <c r="E4956">
        <f t="shared" si="154"/>
        <v>81.184673520592384</v>
      </c>
      <c r="F4956">
        <f t="shared" si="155"/>
        <v>-7.7421210452236697E-2</v>
      </c>
    </row>
    <row r="4957" spans="1:6" x14ac:dyDescent="0.3">
      <c r="A4957">
        <v>41.287660000000002</v>
      </c>
      <c r="B4957">
        <v>427.42700000000002</v>
      </c>
      <c r="C4957">
        <v>10.61209</v>
      </c>
      <c r="D4957">
        <v>-1.011722</v>
      </c>
      <c r="E4957">
        <f t="shared" si="154"/>
        <v>81.1768710605226</v>
      </c>
      <c r="F4957">
        <f t="shared" si="155"/>
        <v>-7.7391377516675838E-2</v>
      </c>
    </row>
    <row r="4958" spans="1:6" x14ac:dyDescent="0.3">
      <c r="A4958">
        <v>41.295999999999999</v>
      </c>
      <c r="B4958">
        <v>427.51</v>
      </c>
      <c r="C4958">
        <v>10.611090000000001</v>
      </c>
      <c r="D4958">
        <v>-1.0112840000000001</v>
      </c>
      <c r="E4958">
        <f t="shared" si="154"/>
        <v>81.169221589865984</v>
      </c>
      <c r="F4958">
        <f t="shared" si="155"/>
        <v>-7.7357872835199806E-2</v>
      </c>
    </row>
    <row r="4959" spans="1:6" x14ac:dyDescent="0.3">
      <c r="A4959">
        <v>41.304340000000003</v>
      </c>
      <c r="B4959">
        <v>427.59219999999999</v>
      </c>
      <c r="C4959">
        <v>10.610110000000001</v>
      </c>
      <c r="D4959">
        <v>-1.0107839999999999</v>
      </c>
      <c r="E4959">
        <f t="shared" si="154"/>
        <v>81.161725108622491</v>
      </c>
      <c r="F4959">
        <f t="shared" si="155"/>
        <v>-7.7319625481916635E-2</v>
      </c>
    </row>
    <row r="4960" spans="1:6" x14ac:dyDescent="0.3">
      <c r="A4960">
        <v>41.312660000000001</v>
      </c>
      <c r="B4960">
        <v>427.67809999999997</v>
      </c>
      <c r="C4960">
        <v>10.60915</v>
      </c>
      <c r="D4960">
        <v>-1.010238</v>
      </c>
      <c r="E4960">
        <f t="shared" si="154"/>
        <v>81.154381616792108</v>
      </c>
      <c r="F4960">
        <f t="shared" si="155"/>
        <v>-7.7277859372131441E-2</v>
      </c>
    </row>
    <row r="4961" spans="1:6" x14ac:dyDescent="0.3">
      <c r="A4961">
        <v>41.320999999999998</v>
      </c>
      <c r="B4961">
        <v>427.76280000000003</v>
      </c>
      <c r="C4961">
        <v>10.60819</v>
      </c>
      <c r="D4961">
        <v>-1.0096339999999999</v>
      </c>
      <c r="E4961">
        <f t="shared" si="154"/>
        <v>81.147038124961739</v>
      </c>
      <c r="F4961">
        <f t="shared" si="155"/>
        <v>-7.7231656569365384E-2</v>
      </c>
    </row>
    <row r="4962" spans="1:6" x14ac:dyDescent="0.3">
      <c r="A4962">
        <v>41.329340000000002</v>
      </c>
      <c r="B4962">
        <v>427.84690000000001</v>
      </c>
      <c r="C4962">
        <v>10.607250000000001</v>
      </c>
      <c r="D4962">
        <v>-1.009001</v>
      </c>
      <c r="E4962">
        <f t="shared" si="154"/>
        <v>81.139847622544508</v>
      </c>
      <c r="F4962">
        <f t="shared" si="155"/>
        <v>-7.7183235420108923E-2</v>
      </c>
    </row>
    <row r="4963" spans="1:6" x14ac:dyDescent="0.3">
      <c r="A4963">
        <v>41.33766</v>
      </c>
      <c r="B4963">
        <v>427.93220000000002</v>
      </c>
      <c r="C4963">
        <v>10.606249999999999</v>
      </c>
      <c r="D4963">
        <v>-1.0083089999999999</v>
      </c>
      <c r="E4963">
        <f t="shared" si="154"/>
        <v>81.132198151887877</v>
      </c>
      <c r="F4963">
        <f t="shared" si="155"/>
        <v>-7.7130301083165029E-2</v>
      </c>
    </row>
    <row r="4964" spans="1:6" x14ac:dyDescent="0.3">
      <c r="A4964">
        <v>41.345999999999997</v>
      </c>
      <c r="B4964">
        <v>428.01760000000002</v>
      </c>
      <c r="C4964">
        <v>10.605259999999999</v>
      </c>
      <c r="D4964">
        <v>-1.007538</v>
      </c>
      <c r="E4964">
        <f t="shared" si="154"/>
        <v>81.124625175937808</v>
      </c>
      <c r="F4964">
        <f t="shared" si="155"/>
        <v>-7.7071323664402419E-2</v>
      </c>
    </row>
    <row r="4965" spans="1:6" x14ac:dyDescent="0.3">
      <c r="A4965">
        <v>41.354340000000001</v>
      </c>
      <c r="B4965">
        <v>428.09589999999997</v>
      </c>
      <c r="C4965">
        <v>10.60431</v>
      </c>
      <c r="D4965">
        <v>-1.006723</v>
      </c>
      <c r="E4965">
        <f t="shared" si="154"/>
        <v>81.11735817881403</v>
      </c>
      <c r="F4965">
        <f t="shared" si="155"/>
        <v>-7.7008980478550884E-2</v>
      </c>
    </row>
    <row r="4966" spans="1:6" x14ac:dyDescent="0.3">
      <c r="A4966">
        <v>41.362659999999998</v>
      </c>
      <c r="B4966">
        <v>428.18680000000001</v>
      </c>
      <c r="C4966">
        <v>10.60337</v>
      </c>
      <c r="D4966">
        <v>-1.0058720000000001</v>
      </c>
      <c r="E4966">
        <f t="shared" si="154"/>
        <v>81.110167676396784</v>
      </c>
      <c r="F4966">
        <f t="shared" si="155"/>
        <v>-7.6943883483262962E-2</v>
      </c>
    </row>
    <row r="4967" spans="1:6" x14ac:dyDescent="0.3">
      <c r="A4967">
        <v>41.371000000000002</v>
      </c>
      <c r="B4967">
        <v>428.27019999999999</v>
      </c>
      <c r="C4967">
        <v>10.60247</v>
      </c>
      <c r="D4967">
        <v>-1.0049809999999999</v>
      </c>
      <c r="E4967">
        <f t="shared" si="154"/>
        <v>81.10328315280583</v>
      </c>
      <c r="F4967">
        <f t="shared" si="155"/>
        <v>-7.6875726699712363E-2</v>
      </c>
    </row>
    <row r="4968" spans="1:6" x14ac:dyDescent="0.3">
      <c r="A4968">
        <v>41.379339999999999</v>
      </c>
      <c r="B4968">
        <v>428.3562</v>
      </c>
      <c r="C4968">
        <v>10.60155</v>
      </c>
      <c r="D4968">
        <v>-1.0040309999999999</v>
      </c>
      <c r="E4968">
        <f t="shared" si="154"/>
        <v>81.096245639801708</v>
      </c>
      <c r="F4968">
        <f t="shared" si="155"/>
        <v>-7.6803056728474373E-2</v>
      </c>
    </row>
    <row r="4969" spans="1:6" x14ac:dyDescent="0.3">
      <c r="A4969">
        <v>41.387659999999997</v>
      </c>
      <c r="B4969">
        <v>428.43759999999997</v>
      </c>
      <c r="C4969">
        <v>10.600619999999999</v>
      </c>
      <c r="D4969">
        <v>-1.0030410000000001</v>
      </c>
      <c r="E4969">
        <f t="shared" si="154"/>
        <v>81.089131632091053</v>
      </c>
      <c r="F4969">
        <f t="shared" si="155"/>
        <v>-7.6727326968973747E-2</v>
      </c>
    </row>
    <row r="4970" spans="1:6" x14ac:dyDescent="0.3">
      <c r="A4970">
        <v>41.396000000000001</v>
      </c>
      <c r="B4970">
        <v>428.52390000000003</v>
      </c>
      <c r="C4970">
        <v>10.599679999999999</v>
      </c>
      <c r="D4970">
        <v>-1.0020180000000001</v>
      </c>
      <c r="E4970">
        <f t="shared" si="154"/>
        <v>81.081941129673822</v>
      </c>
      <c r="F4970">
        <f t="shared" si="155"/>
        <v>-7.6649072884156413E-2</v>
      </c>
    </row>
    <row r="4971" spans="1:6" x14ac:dyDescent="0.3">
      <c r="A4971">
        <v>41.404339999999998</v>
      </c>
      <c r="B4971">
        <v>428.608</v>
      </c>
      <c r="C4971">
        <v>10.598739999999999</v>
      </c>
      <c r="D4971">
        <v>-1.000929</v>
      </c>
      <c r="E4971">
        <f t="shared" si="154"/>
        <v>81.074750627256591</v>
      </c>
      <c r="F4971">
        <f t="shared" si="155"/>
        <v>-7.6565770148705706E-2</v>
      </c>
    </row>
    <row r="4972" spans="1:6" x14ac:dyDescent="0.3">
      <c r="A4972">
        <v>41.412660000000002</v>
      </c>
      <c r="B4972">
        <v>428.69200000000001</v>
      </c>
      <c r="C4972">
        <v>10.597810000000001</v>
      </c>
      <c r="D4972">
        <v>-0.99977590000000005</v>
      </c>
      <c r="E4972">
        <f t="shared" si="154"/>
        <v>81.067636619545922</v>
      </c>
      <c r="F4972">
        <f t="shared" si="155"/>
        <v>-7.6477564102564108E-2</v>
      </c>
    </row>
    <row r="4973" spans="1:6" x14ac:dyDescent="0.3">
      <c r="A4973">
        <v>41.420999999999999</v>
      </c>
      <c r="B4973">
        <v>428.779</v>
      </c>
      <c r="C4973">
        <v>10.596959999999999</v>
      </c>
      <c r="D4973">
        <v>-0.99855799999999995</v>
      </c>
      <c r="E4973">
        <f t="shared" si="154"/>
        <v>81.061134569487777</v>
      </c>
      <c r="F4973">
        <f t="shared" si="155"/>
        <v>-7.6384401199436985E-2</v>
      </c>
    </row>
    <row r="4974" spans="1:6" x14ac:dyDescent="0.3">
      <c r="A4974">
        <v>41.429340000000003</v>
      </c>
      <c r="B4974">
        <v>428.86559999999997</v>
      </c>
      <c r="C4974">
        <v>10.5961</v>
      </c>
      <c r="D4974">
        <v>-0.99729650000000003</v>
      </c>
      <c r="E4974">
        <f t="shared" si="154"/>
        <v>81.054556024723084</v>
      </c>
      <c r="F4974">
        <f t="shared" si="155"/>
        <v>-7.6287903127103596E-2</v>
      </c>
    </row>
    <row r="4975" spans="1:6" x14ac:dyDescent="0.3">
      <c r="A4975">
        <v>41.437660000000001</v>
      </c>
      <c r="B4975">
        <v>428.94630000000001</v>
      </c>
      <c r="C4975">
        <v>10.595219999999999</v>
      </c>
      <c r="D4975">
        <v>-0.99599780000000004</v>
      </c>
      <c r="E4975">
        <f t="shared" si="154"/>
        <v>81.047824490545239</v>
      </c>
      <c r="F4975">
        <f t="shared" si="155"/>
        <v>-7.6188559451685942E-2</v>
      </c>
    </row>
    <row r="4976" spans="1:6" x14ac:dyDescent="0.3">
      <c r="A4976">
        <v>41.445999999999998</v>
      </c>
      <c r="B4976">
        <v>429.03219999999999</v>
      </c>
      <c r="C4976">
        <v>10.594379999999999</v>
      </c>
      <c r="D4976">
        <v>-0.99463040000000003</v>
      </c>
      <c r="E4976">
        <f t="shared" si="154"/>
        <v>81.041398935193669</v>
      </c>
      <c r="F4976">
        <f t="shared" si="155"/>
        <v>-7.6083960589927169E-2</v>
      </c>
    </row>
    <row r="4977" spans="1:6" x14ac:dyDescent="0.3">
      <c r="A4977">
        <v>41.454340000000002</v>
      </c>
      <c r="B4977">
        <v>429.11739999999998</v>
      </c>
      <c r="C4977">
        <v>10.593500000000001</v>
      </c>
      <c r="D4977">
        <v>-0.99321099999999996</v>
      </c>
      <c r="E4977">
        <f t="shared" si="154"/>
        <v>81.034667401015852</v>
      </c>
      <c r="F4977">
        <f t="shared" si="155"/>
        <v>-7.597538400342696E-2</v>
      </c>
    </row>
    <row r="4978" spans="1:6" x14ac:dyDescent="0.3">
      <c r="A4978">
        <v>41.46266</v>
      </c>
      <c r="B4978">
        <v>429.2047</v>
      </c>
      <c r="C4978">
        <v>10.59262</v>
      </c>
      <c r="D4978">
        <v>-0.99172439999999995</v>
      </c>
      <c r="E4978">
        <f t="shared" si="154"/>
        <v>81.027935866838007</v>
      </c>
      <c r="F4978">
        <f t="shared" si="155"/>
        <v>-7.5861666972645486E-2</v>
      </c>
    </row>
    <row r="4979" spans="1:6" x14ac:dyDescent="0.3">
      <c r="A4979">
        <v>41.470999999999997</v>
      </c>
      <c r="B4979">
        <v>429.29199999999997</v>
      </c>
      <c r="C4979">
        <v>10.591810000000001</v>
      </c>
      <c r="D4979">
        <v>-0.99019509999999999</v>
      </c>
      <c r="E4979">
        <f t="shared" si="154"/>
        <v>81.021739795606138</v>
      </c>
      <c r="F4979">
        <f t="shared" si="155"/>
        <v>-7.5744683617893632E-2</v>
      </c>
    </row>
    <row r="4980" spans="1:6" x14ac:dyDescent="0.3">
      <c r="A4980">
        <v>41.479340000000001</v>
      </c>
      <c r="B4980">
        <v>429.37349999999998</v>
      </c>
      <c r="C4980">
        <v>10.59102</v>
      </c>
      <c r="D4980">
        <v>-0.98859949999999996</v>
      </c>
      <c r="E4980">
        <f t="shared" si="154"/>
        <v>81.015696713787406</v>
      </c>
      <c r="F4980">
        <f t="shared" si="155"/>
        <v>-7.5622628664096442E-2</v>
      </c>
    </row>
    <row r="4981" spans="1:6" x14ac:dyDescent="0.3">
      <c r="A4981">
        <v>41.487659999999998</v>
      </c>
      <c r="B4981">
        <v>429.4631</v>
      </c>
      <c r="C4981">
        <v>10.590199999999999</v>
      </c>
      <c r="D4981">
        <v>-0.98695909999999998</v>
      </c>
      <c r="E4981">
        <f t="shared" si="154"/>
        <v>81.009424147848961</v>
      </c>
      <c r="F4981">
        <f t="shared" si="155"/>
        <v>-7.5497146747445065E-2</v>
      </c>
    </row>
    <row r="4982" spans="1:6" x14ac:dyDescent="0.3">
      <c r="A4982">
        <v>41.496000000000002</v>
      </c>
      <c r="B4982">
        <v>429.5478</v>
      </c>
      <c r="C4982">
        <v>10.589370000000001</v>
      </c>
      <c r="D4982">
        <v>-0.98525609999999997</v>
      </c>
      <c r="E4982">
        <f t="shared" si="154"/>
        <v>81.003075087203968</v>
      </c>
      <c r="F4982">
        <f t="shared" si="155"/>
        <v>-7.5366876262162652E-2</v>
      </c>
    </row>
    <row r="4983" spans="1:6" x14ac:dyDescent="0.3">
      <c r="A4983">
        <v>41.504339999999999</v>
      </c>
      <c r="B4983">
        <v>429.6268</v>
      </c>
      <c r="C4983">
        <v>10.58855</v>
      </c>
      <c r="D4983">
        <v>-0.98349379999999997</v>
      </c>
      <c r="E4983">
        <f t="shared" si="154"/>
        <v>80.996802521265522</v>
      </c>
      <c r="F4983">
        <f t="shared" si="155"/>
        <v>-7.5232069640780858E-2</v>
      </c>
    </row>
    <row r="4984" spans="1:6" x14ac:dyDescent="0.3">
      <c r="A4984">
        <v>41.512659999999997</v>
      </c>
      <c r="B4984">
        <v>429.71440000000001</v>
      </c>
      <c r="C4984">
        <v>10.587719999999999</v>
      </c>
      <c r="D4984">
        <v>-0.98169289999999998</v>
      </c>
      <c r="E4984">
        <f t="shared" si="154"/>
        <v>80.990453460620515</v>
      </c>
      <c r="F4984">
        <f t="shared" si="155"/>
        <v>-7.5094310323725585E-2</v>
      </c>
    </row>
    <row r="4985" spans="1:6" x14ac:dyDescent="0.3">
      <c r="A4985">
        <v>41.521000000000001</v>
      </c>
      <c r="B4985">
        <v>429.7996</v>
      </c>
      <c r="C4985">
        <v>10.5869</v>
      </c>
      <c r="D4985">
        <v>-0.97983739999999997</v>
      </c>
      <c r="E4985">
        <f t="shared" si="154"/>
        <v>80.984180894682083</v>
      </c>
      <c r="F4985">
        <f t="shared" si="155"/>
        <v>-7.4952374395691815E-2</v>
      </c>
    </row>
    <row r="4986" spans="1:6" x14ac:dyDescent="0.3">
      <c r="A4986">
        <v>41.529339999999998</v>
      </c>
      <c r="B4986">
        <v>429.8852</v>
      </c>
      <c r="C4986">
        <v>10.586069999999999</v>
      </c>
      <c r="D4986">
        <v>-0.97791589999999995</v>
      </c>
      <c r="E4986">
        <f t="shared" si="154"/>
        <v>80.977831834037076</v>
      </c>
      <c r="F4986">
        <f t="shared" si="155"/>
        <v>-7.4805389817024656E-2</v>
      </c>
    </row>
    <row r="4987" spans="1:6" x14ac:dyDescent="0.3">
      <c r="A4987">
        <v>41.537660000000002</v>
      </c>
      <c r="B4987">
        <v>429.97340000000003</v>
      </c>
      <c r="C4987">
        <v>10.58527</v>
      </c>
      <c r="D4987">
        <v>-0.9759331</v>
      </c>
      <c r="E4987">
        <f t="shared" si="154"/>
        <v>80.971712257511768</v>
      </c>
      <c r="F4987">
        <f t="shared" si="155"/>
        <v>-7.4653716112844992E-2</v>
      </c>
    </row>
    <row r="4988" spans="1:6" x14ac:dyDescent="0.3">
      <c r="A4988">
        <v>41.545999999999999</v>
      </c>
      <c r="B4988">
        <v>430.0575</v>
      </c>
      <c r="C4988">
        <v>10.584490000000001</v>
      </c>
      <c r="D4988">
        <v>-0.97387999999999997</v>
      </c>
      <c r="E4988">
        <f t="shared" si="154"/>
        <v>80.965745670399599</v>
      </c>
      <c r="F4988">
        <f t="shared" si="155"/>
        <v>-7.4496664830793702E-2</v>
      </c>
    </row>
    <row r="4989" spans="1:6" x14ac:dyDescent="0.3">
      <c r="A4989">
        <v>41.554340000000003</v>
      </c>
      <c r="B4989">
        <v>430.1447</v>
      </c>
      <c r="C4989">
        <v>10.58372</v>
      </c>
      <c r="D4989">
        <v>-0.97177139999999995</v>
      </c>
      <c r="E4989">
        <f t="shared" si="154"/>
        <v>80.959855577993991</v>
      </c>
      <c r="F4989">
        <f t="shared" si="155"/>
        <v>-7.4335368092527984E-2</v>
      </c>
    </row>
    <row r="4990" spans="1:6" x14ac:dyDescent="0.3">
      <c r="A4990">
        <v>41.562660000000001</v>
      </c>
      <c r="B4990">
        <v>430.23090000000002</v>
      </c>
      <c r="C4990">
        <v>10.58295</v>
      </c>
      <c r="D4990">
        <v>-0.96960939999999995</v>
      </c>
      <c r="E4990">
        <f t="shared" si="154"/>
        <v>80.953965485588398</v>
      </c>
      <c r="F4990">
        <f t="shared" si="155"/>
        <v>-7.4169986536931631E-2</v>
      </c>
    </row>
    <row r="4991" spans="1:6" x14ac:dyDescent="0.3">
      <c r="A4991">
        <v>41.570999999999998</v>
      </c>
      <c r="B4991">
        <v>430.31259999999997</v>
      </c>
      <c r="C4991">
        <v>10.5822</v>
      </c>
      <c r="D4991">
        <v>-0.96737070000000003</v>
      </c>
      <c r="E4991">
        <f t="shared" si="154"/>
        <v>80.948228382595914</v>
      </c>
      <c r="F4991">
        <f t="shared" si="155"/>
        <v>-7.3998737837341649E-2</v>
      </c>
    </row>
    <row r="4992" spans="1:6" x14ac:dyDescent="0.3">
      <c r="A4992">
        <v>41.579340000000002</v>
      </c>
      <c r="B4992">
        <v>430.39859999999999</v>
      </c>
      <c r="C4992">
        <v>10.581440000000001</v>
      </c>
      <c r="D4992">
        <v>-0.9651092</v>
      </c>
      <c r="E4992">
        <f t="shared" si="154"/>
        <v>80.942414784896883</v>
      </c>
      <c r="F4992">
        <f t="shared" si="155"/>
        <v>-7.3825745058441958E-2</v>
      </c>
    </row>
    <row r="4993" spans="1:6" x14ac:dyDescent="0.3">
      <c r="A4993">
        <v>41.58766</v>
      </c>
      <c r="B4993">
        <v>430.48399999999998</v>
      </c>
      <c r="C4993">
        <v>10.580679999999999</v>
      </c>
      <c r="D4993">
        <v>-0.96277219999999997</v>
      </c>
      <c r="E4993">
        <f t="shared" si="154"/>
        <v>80.936601187197837</v>
      </c>
      <c r="F4993">
        <f t="shared" si="155"/>
        <v>-7.3646976929196487E-2</v>
      </c>
    </row>
    <row r="4994" spans="1:6" x14ac:dyDescent="0.3">
      <c r="A4994">
        <v>41.595999999999997</v>
      </c>
      <c r="B4994">
        <v>430.56970000000001</v>
      </c>
      <c r="C4994">
        <v>10.579940000000001</v>
      </c>
      <c r="D4994">
        <v>-0.96037189999999995</v>
      </c>
      <c r="E4994">
        <f t="shared" si="154"/>
        <v>80.93094057891193</v>
      </c>
      <c r="F4994">
        <f t="shared" si="155"/>
        <v>-7.3463366685025386E-2</v>
      </c>
    </row>
    <row r="4995" spans="1:6" x14ac:dyDescent="0.3">
      <c r="A4995">
        <v>41.604340000000001</v>
      </c>
      <c r="B4995">
        <v>430.65870000000001</v>
      </c>
      <c r="C4995">
        <v>10.57924</v>
      </c>
      <c r="D4995">
        <v>-0.95790299999999995</v>
      </c>
      <c r="E4995">
        <f t="shared" ref="E4995:E5058" si="156">C4995/13.0728*100</f>
        <v>80.925585949452298</v>
      </c>
      <c r="F4995">
        <f t="shared" ref="F4995:F5058" si="157">D4995/13.0728</f>
        <v>-7.3274508903983834E-2</v>
      </c>
    </row>
    <row r="4996" spans="1:6" x14ac:dyDescent="0.3">
      <c r="A4996">
        <v>41.612659999999998</v>
      </c>
      <c r="B4996">
        <v>430.74549999999999</v>
      </c>
      <c r="C4996">
        <v>10.578580000000001</v>
      </c>
      <c r="D4996">
        <v>-0.95537799999999995</v>
      </c>
      <c r="E4996">
        <f t="shared" si="156"/>
        <v>80.920537298818914</v>
      </c>
      <c r="F4996">
        <f t="shared" si="157"/>
        <v>-7.3081359769903917E-2</v>
      </c>
    </row>
    <row r="4997" spans="1:6" x14ac:dyDescent="0.3">
      <c r="A4997">
        <v>41.621000000000002</v>
      </c>
      <c r="B4997">
        <v>430.83069999999998</v>
      </c>
      <c r="C4997">
        <v>10.5779</v>
      </c>
      <c r="D4997">
        <v>-0.95279469999999999</v>
      </c>
      <c r="E4997">
        <f t="shared" si="156"/>
        <v>80.915335658772406</v>
      </c>
      <c r="F4997">
        <f t="shared" si="157"/>
        <v>-7.2883750994431173E-2</v>
      </c>
    </row>
    <row r="4998" spans="1:6" x14ac:dyDescent="0.3">
      <c r="A4998">
        <v>41.629339999999999</v>
      </c>
      <c r="B4998">
        <v>430.91820000000001</v>
      </c>
      <c r="C4998">
        <v>10.57727</v>
      </c>
      <c r="D4998">
        <v>-0.95015709999999998</v>
      </c>
      <c r="E4998">
        <f t="shared" si="156"/>
        <v>80.910516492258736</v>
      </c>
      <c r="F4998">
        <f t="shared" si="157"/>
        <v>-7.2681988556391894E-2</v>
      </c>
    </row>
    <row r="4999" spans="1:6" x14ac:dyDescent="0.3">
      <c r="A4999">
        <v>41.637659999999997</v>
      </c>
      <c r="B4999">
        <v>431.00510000000003</v>
      </c>
      <c r="C4999">
        <v>10.57663</v>
      </c>
      <c r="D4999">
        <v>-0.94744340000000005</v>
      </c>
      <c r="E4999">
        <f t="shared" si="156"/>
        <v>80.905620831038476</v>
      </c>
      <c r="F4999">
        <f t="shared" si="157"/>
        <v>-7.247440487118291E-2</v>
      </c>
    </row>
    <row r="5000" spans="1:6" x14ac:dyDescent="0.3">
      <c r="A5000">
        <v>41.646000000000001</v>
      </c>
      <c r="B5000">
        <v>431.08929999999998</v>
      </c>
      <c r="C5000">
        <v>10.576000000000001</v>
      </c>
      <c r="D5000">
        <v>-0.94464910000000002</v>
      </c>
      <c r="E5000">
        <f t="shared" si="156"/>
        <v>80.900801664524806</v>
      </c>
      <c r="F5000">
        <f t="shared" si="157"/>
        <v>-7.2260655712624688E-2</v>
      </c>
    </row>
    <row r="5001" spans="1:6" x14ac:dyDescent="0.3">
      <c r="A5001">
        <v>41.654339999999998</v>
      </c>
      <c r="B5001">
        <v>431.1748</v>
      </c>
      <c r="C5001">
        <v>10.575390000000001</v>
      </c>
      <c r="D5001">
        <v>-0.94181020000000004</v>
      </c>
      <c r="E5001">
        <f t="shared" si="156"/>
        <v>80.896135487424274</v>
      </c>
      <c r="F5001">
        <f t="shared" si="157"/>
        <v>-7.2043494890153603E-2</v>
      </c>
    </row>
    <row r="5002" spans="1:6" x14ac:dyDescent="0.3">
      <c r="A5002">
        <v>41.662660000000002</v>
      </c>
      <c r="B5002">
        <v>431.262</v>
      </c>
      <c r="C5002">
        <v>10.574809999999999</v>
      </c>
      <c r="D5002">
        <v>-0.93890189999999996</v>
      </c>
      <c r="E5002">
        <f t="shared" si="156"/>
        <v>80.891698794443414</v>
      </c>
      <c r="F5002">
        <f t="shared" si="157"/>
        <v>-7.1821025335046806E-2</v>
      </c>
    </row>
    <row r="5003" spans="1:6" x14ac:dyDescent="0.3">
      <c r="A5003">
        <v>41.670999999999999</v>
      </c>
      <c r="B5003">
        <v>431.34840000000003</v>
      </c>
      <c r="C5003">
        <v>10.57422</v>
      </c>
      <c r="D5003">
        <v>-0.93594880000000003</v>
      </c>
      <c r="E5003">
        <f t="shared" si="156"/>
        <v>80.887185606756006</v>
      </c>
      <c r="F5003">
        <f t="shared" si="157"/>
        <v>-7.1595128817085851E-2</v>
      </c>
    </row>
    <row r="5004" spans="1:6" x14ac:dyDescent="0.3">
      <c r="A5004">
        <v>41.679340000000003</v>
      </c>
      <c r="B5004">
        <v>431.43400000000003</v>
      </c>
      <c r="C5004">
        <v>10.57362</v>
      </c>
      <c r="D5004">
        <v>-0.93291959999999996</v>
      </c>
      <c r="E5004">
        <f t="shared" si="156"/>
        <v>80.882595924362036</v>
      </c>
      <c r="F5004">
        <f t="shared" si="157"/>
        <v>-7.1363411051955192E-2</v>
      </c>
    </row>
    <row r="5005" spans="1:6" x14ac:dyDescent="0.3">
      <c r="A5005">
        <v>41.687660000000001</v>
      </c>
      <c r="B5005">
        <v>431.52080000000001</v>
      </c>
      <c r="C5005">
        <v>10.57307</v>
      </c>
      <c r="D5005">
        <v>-0.92984549999999999</v>
      </c>
      <c r="E5005">
        <f t="shared" si="156"/>
        <v>80.878388715500876</v>
      </c>
      <c r="F5005">
        <f t="shared" si="157"/>
        <v>-7.112825867449972E-2</v>
      </c>
    </row>
    <row r="5006" spans="1:6" x14ac:dyDescent="0.3">
      <c r="A5006">
        <v>41.695999999999998</v>
      </c>
      <c r="B5006">
        <v>431.60759999999999</v>
      </c>
      <c r="C5006">
        <v>10.572469999999999</v>
      </c>
      <c r="D5006">
        <v>-0.92669219999999997</v>
      </c>
      <c r="E5006">
        <f t="shared" si="156"/>
        <v>80.873799033106891</v>
      </c>
      <c r="F5006">
        <f t="shared" si="157"/>
        <v>-7.0887047916284182E-2</v>
      </c>
    </row>
    <row r="5007" spans="1:6" x14ac:dyDescent="0.3">
      <c r="A5007">
        <v>41.704340000000002</v>
      </c>
      <c r="B5007">
        <v>431.69380000000001</v>
      </c>
      <c r="C5007">
        <v>10.571899999999999</v>
      </c>
      <c r="D5007">
        <v>-0.92348549999999996</v>
      </c>
      <c r="E5007">
        <f t="shared" si="156"/>
        <v>80.869438834832621</v>
      </c>
      <c r="F5007">
        <f t="shared" si="157"/>
        <v>-7.0641752340738009E-2</v>
      </c>
    </row>
    <row r="5008" spans="1:6" x14ac:dyDescent="0.3">
      <c r="A5008">
        <v>41.71266</v>
      </c>
      <c r="B5008">
        <v>431.78</v>
      </c>
      <c r="C5008">
        <v>10.57133</v>
      </c>
      <c r="D5008">
        <v>-0.92023299999999997</v>
      </c>
      <c r="E5008">
        <f t="shared" si="156"/>
        <v>80.865078636558337</v>
      </c>
      <c r="F5008">
        <f t="shared" si="157"/>
        <v>-7.0392953307631109E-2</v>
      </c>
    </row>
    <row r="5009" spans="1:6" x14ac:dyDescent="0.3">
      <c r="A5009">
        <v>41.720999999999997</v>
      </c>
      <c r="B5009">
        <v>431.86880000000002</v>
      </c>
      <c r="C5009">
        <v>10.57075</v>
      </c>
      <c r="D5009">
        <v>-0.916933</v>
      </c>
      <c r="E5009">
        <f t="shared" si="156"/>
        <v>80.860641943577505</v>
      </c>
      <c r="F5009">
        <f t="shared" si="157"/>
        <v>-7.0140520775962292E-2</v>
      </c>
    </row>
    <row r="5010" spans="1:6" x14ac:dyDescent="0.3">
      <c r="A5010">
        <v>41.729340000000001</v>
      </c>
      <c r="B5010">
        <v>431.9538</v>
      </c>
      <c r="C5010">
        <v>10.570180000000001</v>
      </c>
      <c r="D5010">
        <v>-0.91357920000000004</v>
      </c>
      <c r="E5010">
        <f t="shared" si="156"/>
        <v>80.856281745303221</v>
      </c>
      <c r="F5010">
        <f t="shared" si="157"/>
        <v>-6.9883972829080224E-2</v>
      </c>
    </row>
    <row r="5011" spans="1:6" x14ac:dyDescent="0.3">
      <c r="A5011">
        <v>41.737659999999998</v>
      </c>
      <c r="B5011">
        <v>432.04259999999999</v>
      </c>
      <c r="C5011">
        <v>10.56964</v>
      </c>
      <c r="D5011">
        <v>-0.91016180000000002</v>
      </c>
      <c r="E5011">
        <f t="shared" si="156"/>
        <v>80.852151031148637</v>
      </c>
      <c r="F5011">
        <f t="shared" si="157"/>
        <v>-6.9622559818860535E-2</v>
      </c>
    </row>
    <row r="5012" spans="1:6" x14ac:dyDescent="0.3">
      <c r="A5012">
        <v>41.746000000000002</v>
      </c>
      <c r="B5012">
        <v>432.13</v>
      </c>
      <c r="C5012">
        <v>10.569100000000001</v>
      </c>
      <c r="D5012">
        <v>-0.9066632</v>
      </c>
      <c r="E5012">
        <f t="shared" si="156"/>
        <v>80.848020316994067</v>
      </c>
      <c r="F5012">
        <f t="shared" si="157"/>
        <v>-6.9354935438467658E-2</v>
      </c>
    </row>
    <row r="5013" spans="1:6" x14ac:dyDescent="0.3">
      <c r="A5013">
        <v>41.754339999999999</v>
      </c>
      <c r="B5013">
        <v>432.21699999999998</v>
      </c>
      <c r="C5013">
        <v>10.5686</v>
      </c>
      <c r="D5013">
        <v>-0.90312990000000004</v>
      </c>
      <c r="E5013">
        <f t="shared" si="156"/>
        <v>80.844195581665744</v>
      </c>
      <c r="F5013">
        <f t="shared" si="157"/>
        <v>-6.9084656691756924E-2</v>
      </c>
    </row>
    <row r="5014" spans="1:6" x14ac:dyDescent="0.3">
      <c r="A5014">
        <v>41.762659999999997</v>
      </c>
      <c r="B5014">
        <v>432.30700000000002</v>
      </c>
      <c r="C5014">
        <v>10.568110000000001</v>
      </c>
      <c r="D5014">
        <v>-0.89954990000000001</v>
      </c>
      <c r="E5014">
        <f t="shared" si="156"/>
        <v>80.840447341043998</v>
      </c>
      <c r="F5014">
        <f t="shared" si="157"/>
        <v>-6.8810805642249548E-2</v>
      </c>
    </row>
    <row r="5015" spans="1:6" x14ac:dyDescent="0.3">
      <c r="A5015">
        <v>41.771000000000001</v>
      </c>
      <c r="B5015">
        <v>432.3954</v>
      </c>
      <c r="C5015">
        <v>10.567600000000001</v>
      </c>
      <c r="D5015">
        <v>-0.89590219999999998</v>
      </c>
      <c r="E5015">
        <f t="shared" si="156"/>
        <v>80.836546111009127</v>
      </c>
      <c r="F5015">
        <f t="shared" si="157"/>
        <v>-6.8531775901107636E-2</v>
      </c>
    </row>
    <row r="5016" spans="1:6" x14ac:dyDescent="0.3">
      <c r="A5016">
        <v>41.779339999999998</v>
      </c>
      <c r="B5016">
        <v>432.47969999999998</v>
      </c>
      <c r="C5016">
        <v>10.5671</v>
      </c>
      <c r="D5016">
        <v>-0.89223439999999998</v>
      </c>
      <c r="E5016">
        <f t="shared" si="156"/>
        <v>80.832721375680791</v>
      </c>
      <c r="F5016">
        <f t="shared" si="157"/>
        <v>-6.8251208616363745E-2</v>
      </c>
    </row>
    <row r="5017" spans="1:6" x14ac:dyDescent="0.3">
      <c r="A5017">
        <v>41.787660000000002</v>
      </c>
      <c r="B5017">
        <v>432.56799999999998</v>
      </c>
      <c r="C5017">
        <v>10.566599999999999</v>
      </c>
      <c r="D5017">
        <v>-0.88850949999999995</v>
      </c>
      <c r="E5017">
        <f t="shared" si="156"/>
        <v>80.828896640352482</v>
      </c>
      <c r="F5017">
        <f t="shared" si="157"/>
        <v>-6.7966273483874906E-2</v>
      </c>
    </row>
    <row r="5018" spans="1:6" x14ac:dyDescent="0.3">
      <c r="A5018">
        <v>41.795999999999999</v>
      </c>
      <c r="B5018">
        <v>432.65460000000002</v>
      </c>
      <c r="C5018">
        <v>10.56612</v>
      </c>
      <c r="D5018">
        <v>-0.88474459999999999</v>
      </c>
      <c r="E5018">
        <f t="shared" si="156"/>
        <v>80.825224894437298</v>
      </c>
      <c r="F5018">
        <f t="shared" si="157"/>
        <v>-6.7678278563123431E-2</v>
      </c>
    </row>
    <row r="5019" spans="1:6" x14ac:dyDescent="0.3">
      <c r="A5019">
        <v>41.804340000000003</v>
      </c>
      <c r="B5019">
        <v>432.74099999999999</v>
      </c>
      <c r="C5019">
        <v>10.56564</v>
      </c>
      <c r="D5019">
        <v>-0.88092800000000004</v>
      </c>
      <c r="E5019">
        <f t="shared" si="156"/>
        <v>80.821553148522113</v>
      </c>
      <c r="F5019">
        <f t="shared" si="157"/>
        <v>-6.7386328866042469E-2</v>
      </c>
    </row>
    <row r="5020" spans="1:6" x14ac:dyDescent="0.3">
      <c r="A5020">
        <v>41.812660000000001</v>
      </c>
      <c r="B5020">
        <v>432.8279</v>
      </c>
      <c r="C5020">
        <v>10.565200000000001</v>
      </c>
      <c r="D5020">
        <v>-0.87708509999999995</v>
      </c>
      <c r="E5020">
        <f t="shared" si="156"/>
        <v>80.818187381433205</v>
      </c>
      <c r="F5020">
        <f t="shared" si="157"/>
        <v>-6.7092367358178806E-2</v>
      </c>
    </row>
    <row r="5021" spans="1:6" x14ac:dyDescent="0.3">
      <c r="A5021">
        <v>41.820999999999998</v>
      </c>
      <c r="B5021">
        <v>432.91829999999999</v>
      </c>
      <c r="C5021">
        <v>10.56475</v>
      </c>
      <c r="D5021">
        <v>-0.87320260000000005</v>
      </c>
      <c r="E5021">
        <f t="shared" si="156"/>
        <v>80.81474511963772</v>
      </c>
      <c r="F5021">
        <f t="shared" si="157"/>
        <v>-6.6795376659935138E-2</v>
      </c>
    </row>
    <row r="5022" spans="1:6" x14ac:dyDescent="0.3">
      <c r="A5022">
        <v>41.829340000000002</v>
      </c>
      <c r="B5022">
        <v>433.00529999999998</v>
      </c>
      <c r="C5022">
        <v>10.564310000000001</v>
      </c>
      <c r="D5022">
        <v>-0.86929690000000004</v>
      </c>
      <c r="E5022">
        <f t="shared" si="156"/>
        <v>80.811379352548812</v>
      </c>
      <c r="F5022">
        <f t="shared" si="157"/>
        <v>-6.6496611284499116E-2</v>
      </c>
    </row>
    <row r="5023" spans="1:6" x14ac:dyDescent="0.3">
      <c r="A5023">
        <v>41.83766</v>
      </c>
      <c r="B5023">
        <v>433.09089999999998</v>
      </c>
      <c r="C5023">
        <v>10.5639</v>
      </c>
      <c r="D5023">
        <v>-0.86533320000000002</v>
      </c>
      <c r="E5023">
        <f t="shared" si="156"/>
        <v>80.808243069579575</v>
      </c>
      <c r="F5023">
        <f t="shared" si="157"/>
        <v>-6.6193409216082244E-2</v>
      </c>
    </row>
    <row r="5024" spans="1:6" x14ac:dyDescent="0.3">
      <c r="A5024">
        <v>41.845999999999997</v>
      </c>
      <c r="B5024">
        <v>433.17759999999998</v>
      </c>
      <c r="C5024">
        <v>10.56349</v>
      </c>
      <c r="D5024">
        <v>-0.86133630000000005</v>
      </c>
      <c r="E5024">
        <f t="shared" si="156"/>
        <v>80.805106786610352</v>
      </c>
      <c r="F5024">
        <f t="shared" si="157"/>
        <v>-6.5887667523407384E-2</v>
      </c>
    </row>
    <row r="5025" spans="1:6" x14ac:dyDescent="0.3">
      <c r="A5025">
        <v>41.854340000000001</v>
      </c>
      <c r="B5025">
        <v>433.2636</v>
      </c>
      <c r="C5025">
        <v>10.563079999999999</v>
      </c>
      <c r="D5025">
        <v>-0.8573286</v>
      </c>
      <c r="E5025">
        <f t="shared" si="156"/>
        <v>80.801970503641144</v>
      </c>
      <c r="F5025">
        <f t="shared" si="157"/>
        <v>-6.5581099687901587E-2</v>
      </c>
    </row>
    <row r="5026" spans="1:6" x14ac:dyDescent="0.3">
      <c r="A5026">
        <v>41.862659999999998</v>
      </c>
      <c r="B5026">
        <v>433.34980000000002</v>
      </c>
      <c r="C5026">
        <v>10.56268</v>
      </c>
      <c r="D5026">
        <v>-0.85327569999999997</v>
      </c>
      <c r="E5026">
        <f t="shared" si="156"/>
        <v>80.798910715378497</v>
      </c>
      <c r="F5026">
        <f t="shared" si="157"/>
        <v>-6.5271074291659015E-2</v>
      </c>
    </row>
    <row r="5027" spans="1:6" x14ac:dyDescent="0.3">
      <c r="A5027">
        <v>41.871000000000002</v>
      </c>
      <c r="B5027">
        <v>433.44240000000002</v>
      </c>
      <c r="C5027">
        <v>10.5623</v>
      </c>
      <c r="D5027">
        <v>-0.84920689999999999</v>
      </c>
      <c r="E5027">
        <f t="shared" si="156"/>
        <v>80.796003916528974</v>
      </c>
      <c r="F5027">
        <f t="shared" si="157"/>
        <v>-6.4959832629582034E-2</v>
      </c>
    </row>
    <row r="5028" spans="1:6" x14ac:dyDescent="0.3">
      <c r="A5028">
        <v>41.879339999999999</v>
      </c>
      <c r="B5028">
        <v>433.52940000000001</v>
      </c>
      <c r="C5028">
        <v>10.56193</v>
      </c>
      <c r="D5028">
        <v>-0.84512509999999996</v>
      </c>
      <c r="E5028">
        <f t="shared" si="156"/>
        <v>80.793173612386013</v>
      </c>
      <c r="F5028">
        <f t="shared" si="157"/>
        <v>-6.4647596536319685E-2</v>
      </c>
    </row>
    <row r="5029" spans="1:6" x14ac:dyDescent="0.3">
      <c r="A5029">
        <v>41.887659999999997</v>
      </c>
      <c r="B5029">
        <v>433.61660000000001</v>
      </c>
      <c r="C5029">
        <v>10.56157</v>
      </c>
      <c r="D5029">
        <v>-0.84101800000000004</v>
      </c>
      <c r="E5029">
        <f t="shared" si="156"/>
        <v>80.790419802949629</v>
      </c>
      <c r="F5029">
        <f t="shared" si="157"/>
        <v>-6.4333425126981217E-2</v>
      </c>
    </row>
    <row r="5030" spans="1:6" x14ac:dyDescent="0.3">
      <c r="A5030">
        <v>41.896000000000001</v>
      </c>
      <c r="B5030">
        <v>433.70530000000002</v>
      </c>
      <c r="C5030">
        <v>10.56123</v>
      </c>
      <c r="D5030">
        <v>-0.83690299999999995</v>
      </c>
      <c r="E5030">
        <f t="shared" si="156"/>
        <v>80.787818982926368</v>
      </c>
      <c r="F5030">
        <f t="shared" si="157"/>
        <v>-6.4018649409460851E-2</v>
      </c>
    </row>
    <row r="5031" spans="1:6" x14ac:dyDescent="0.3">
      <c r="A5031">
        <v>41.904339999999998</v>
      </c>
      <c r="B5031">
        <v>433.79</v>
      </c>
      <c r="C5031">
        <v>10.560890000000001</v>
      </c>
      <c r="D5031">
        <v>-0.83279539999999996</v>
      </c>
      <c r="E5031">
        <f t="shared" si="156"/>
        <v>80.785218162903121</v>
      </c>
      <c r="F5031">
        <f t="shared" si="157"/>
        <v>-6.3704439752769099E-2</v>
      </c>
    </row>
    <row r="5032" spans="1:6" x14ac:dyDescent="0.3">
      <c r="A5032">
        <v>41.912660000000002</v>
      </c>
      <c r="B5032">
        <v>433.8766</v>
      </c>
      <c r="C5032">
        <v>10.56058</v>
      </c>
      <c r="D5032">
        <v>-0.82867919999999995</v>
      </c>
      <c r="E5032">
        <f t="shared" si="156"/>
        <v>80.78284682699956</v>
      </c>
      <c r="F5032">
        <f t="shared" si="157"/>
        <v>-6.3389572241600869E-2</v>
      </c>
    </row>
    <row r="5033" spans="1:6" x14ac:dyDescent="0.3">
      <c r="A5033">
        <v>41.920999999999999</v>
      </c>
      <c r="B5033">
        <v>433.9665</v>
      </c>
      <c r="C5033">
        <v>10.56024</v>
      </c>
      <c r="D5033">
        <v>-0.82455999999999996</v>
      </c>
      <c r="E5033">
        <f t="shared" si="156"/>
        <v>80.780246006976313</v>
      </c>
      <c r="F5033">
        <f t="shared" si="157"/>
        <v>-6.3074475246312947E-2</v>
      </c>
    </row>
    <row r="5034" spans="1:6" x14ac:dyDescent="0.3">
      <c r="A5034">
        <v>41.929340000000003</v>
      </c>
      <c r="B5034">
        <v>434.05220000000003</v>
      </c>
      <c r="C5034">
        <v>10.55991</v>
      </c>
      <c r="D5034">
        <v>-0.82043880000000002</v>
      </c>
      <c r="E5034">
        <f t="shared" si="156"/>
        <v>80.777721681659628</v>
      </c>
      <c r="F5034">
        <f t="shared" si="157"/>
        <v>-6.2759225261611901E-2</v>
      </c>
    </row>
    <row r="5035" spans="1:6" x14ac:dyDescent="0.3">
      <c r="A5035">
        <v>41.937660000000001</v>
      </c>
      <c r="B5035">
        <v>434.14019999999999</v>
      </c>
      <c r="C5035">
        <v>10.55963</v>
      </c>
      <c r="D5035">
        <v>-0.81629439999999998</v>
      </c>
      <c r="E5035">
        <f t="shared" si="156"/>
        <v>80.775579829875767</v>
      </c>
      <c r="F5035">
        <f t="shared" si="157"/>
        <v>-6.2442200599718493E-2</v>
      </c>
    </row>
    <row r="5036" spans="1:6" x14ac:dyDescent="0.3">
      <c r="A5036">
        <v>41.945999999999998</v>
      </c>
      <c r="B5036">
        <v>434.23</v>
      </c>
      <c r="C5036">
        <v>10.559340000000001</v>
      </c>
      <c r="D5036">
        <v>-0.81215930000000003</v>
      </c>
      <c r="E5036">
        <f t="shared" si="156"/>
        <v>80.773361483385358</v>
      </c>
      <c r="F5036">
        <f t="shared" si="157"/>
        <v>-6.212588733859617E-2</v>
      </c>
    </row>
    <row r="5037" spans="1:6" x14ac:dyDescent="0.3">
      <c r="A5037">
        <v>41.954340000000002</v>
      </c>
      <c r="B5037">
        <v>434.31540000000001</v>
      </c>
      <c r="C5037">
        <v>10.55904</v>
      </c>
      <c r="D5037">
        <v>-0.80804359999999997</v>
      </c>
      <c r="E5037">
        <f t="shared" si="156"/>
        <v>80.771066642188345</v>
      </c>
      <c r="F5037">
        <f t="shared" si="157"/>
        <v>-6.1811058074781218E-2</v>
      </c>
    </row>
    <row r="5038" spans="1:6" x14ac:dyDescent="0.3">
      <c r="A5038">
        <v>41.96266</v>
      </c>
      <c r="B5038">
        <v>434.40309999999999</v>
      </c>
      <c r="C5038">
        <v>10.558759999999999</v>
      </c>
      <c r="D5038">
        <v>-0.80392909999999995</v>
      </c>
      <c r="E5038">
        <f t="shared" si="156"/>
        <v>80.768924790404498</v>
      </c>
      <c r="F5038">
        <f t="shared" si="157"/>
        <v>-6.1496320604614151E-2</v>
      </c>
    </row>
    <row r="5039" spans="1:6" x14ac:dyDescent="0.3">
      <c r="A5039">
        <v>41.970999999999997</v>
      </c>
      <c r="B5039">
        <v>434.49259999999998</v>
      </c>
      <c r="C5039">
        <v>10.55852</v>
      </c>
      <c r="D5039">
        <v>-0.79983749999999998</v>
      </c>
      <c r="E5039">
        <f t="shared" si="156"/>
        <v>80.767088917446898</v>
      </c>
      <c r="F5039">
        <f t="shared" si="157"/>
        <v>-6.1183334863227461E-2</v>
      </c>
    </row>
    <row r="5040" spans="1:6" x14ac:dyDescent="0.3">
      <c r="A5040">
        <v>41.979340000000001</v>
      </c>
      <c r="B5040">
        <v>434.5761</v>
      </c>
      <c r="C5040">
        <v>10.558249999999999</v>
      </c>
      <c r="D5040">
        <v>-0.7957476</v>
      </c>
      <c r="E5040">
        <f t="shared" si="156"/>
        <v>80.765023560369613</v>
      </c>
      <c r="F5040">
        <f t="shared" si="157"/>
        <v>-6.0870479162841926E-2</v>
      </c>
    </row>
    <row r="5041" spans="1:6" x14ac:dyDescent="0.3">
      <c r="A5041">
        <v>41.987659999999998</v>
      </c>
      <c r="B5041">
        <v>434.67079999999999</v>
      </c>
      <c r="C5041">
        <v>10.557980000000001</v>
      </c>
      <c r="D5041">
        <v>-0.79165470000000004</v>
      </c>
      <c r="E5041">
        <f t="shared" si="156"/>
        <v>80.762958203292328</v>
      </c>
      <c r="F5041">
        <f t="shared" si="157"/>
        <v>-6.0557393978336697E-2</v>
      </c>
    </row>
    <row r="5042" spans="1:6" x14ac:dyDescent="0.3">
      <c r="A5042">
        <v>41.996000000000002</v>
      </c>
      <c r="B5042">
        <v>434.75330000000002</v>
      </c>
      <c r="C5042">
        <v>10.557729999999999</v>
      </c>
      <c r="D5042">
        <v>-0.78758839999999997</v>
      </c>
      <c r="E5042">
        <f t="shared" si="156"/>
        <v>80.761045835628167</v>
      </c>
      <c r="F5042">
        <f t="shared" si="157"/>
        <v>-6.0246343553026126E-2</v>
      </c>
    </row>
    <row r="5043" spans="1:6" x14ac:dyDescent="0.3">
      <c r="A5043">
        <v>42.004339999999999</v>
      </c>
      <c r="B5043">
        <v>434.84280000000001</v>
      </c>
      <c r="C5043">
        <v>10.55747</v>
      </c>
      <c r="D5043">
        <v>-0.78354009999999996</v>
      </c>
      <c r="E5043">
        <f t="shared" si="156"/>
        <v>80.759056973257444</v>
      </c>
      <c r="F5043">
        <f t="shared" si="157"/>
        <v>-5.9936670032433748E-2</v>
      </c>
    </row>
    <row r="5044" spans="1:6" x14ac:dyDescent="0.3">
      <c r="A5044">
        <v>42.012659999999997</v>
      </c>
      <c r="B5044">
        <v>434.9298</v>
      </c>
      <c r="C5044">
        <v>10.55721</v>
      </c>
      <c r="D5044">
        <v>-0.77951610000000005</v>
      </c>
      <c r="E5044">
        <f t="shared" si="156"/>
        <v>80.757068110886721</v>
      </c>
      <c r="F5044">
        <f t="shared" si="157"/>
        <v>-5.9628855333210939E-2</v>
      </c>
    </row>
    <row r="5045" spans="1:6" x14ac:dyDescent="0.3">
      <c r="A5045">
        <v>42.021000000000001</v>
      </c>
      <c r="B5045">
        <v>435.01690000000002</v>
      </c>
      <c r="C5045">
        <v>10.556940000000001</v>
      </c>
      <c r="D5045">
        <v>-0.77551179999999997</v>
      </c>
      <c r="E5045">
        <f t="shared" si="156"/>
        <v>80.755002753809435</v>
      </c>
      <c r="F5045">
        <f t="shared" si="157"/>
        <v>-5.932254757970748E-2</v>
      </c>
    </row>
    <row r="5046" spans="1:6" x14ac:dyDescent="0.3">
      <c r="A5046">
        <v>42.029339999999998</v>
      </c>
      <c r="B5046">
        <v>435.10059999999999</v>
      </c>
      <c r="C5046">
        <v>10.556699999999999</v>
      </c>
      <c r="D5046">
        <v>-0.77152399999999999</v>
      </c>
      <c r="E5046">
        <f t="shared" si="156"/>
        <v>80.753166880851836</v>
      </c>
      <c r="F5046">
        <f t="shared" si="157"/>
        <v>-5.9017501988862367E-2</v>
      </c>
    </row>
    <row r="5047" spans="1:6" x14ac:dyDescent="0.3">
      <c r="A5047">
        <v>42.037660000000002</v>
      </c>
      <c r="B5047">
        <v>435.18920000000003</v>
      </c>
      <c r="C5047">
        <v>10.556480000000001</v>
      </c>
      <c r="D5047">
        <v>-0.76755189999999995</v>
      </c>
      <c r="E5047">
        <f t="shared" si="156"/>
        <v>80.751483997307389</v>
      </c>
      <c r="F5047">
        <f t="shared" si="157"/>
        <v>-5.871365736491034E-2</v>
      </c>
    </row>
    <row r="5048" spans="1:6" x14ac:dyDescent="0.3">
      <c r="A5048">
        <v>42.045999999999999</v>
      </c>
      <c r="B5048">
        <v>435.27420000000001</v>
      </c>
      <c r="C5048">
        <v>10.556240000000001</v>
      </c>
      <c r="D5048">
        <v>-0.76359600000000005</v>
      </c>
      <c r="E5048">
        <f t="shared" si="156"/>
        <v>80.74964812434979</v>
      </c>
      <c r="F5048">
        <f t="shared" si="157"/>
        <v>-5.8411051955204699E-2</v>
      </c>
    </row>
    <row r="5049" spans="1:6" x14ac:dyDescent="0.3">
      <c r="A5049">
        <v>42.054340000000003</v>
      </c>
      <c r="B5049">
        <v>435.36680000000001</v>
      </c>
      <c r="C5049">
        <v>10.55599</v>
      </c>
      <c r="D5049">
        <v>-0.75966500000000003</v>
      </c>
      <c r="E5049">
        <f t="shared" si="156"/>
        <v>80.747735756685628</v>
      </c>
      <c r="F5049">
        <f t="shared" si="157"/>
        <v>-5.8110351263692551E-2</v>
      </c>
    </row>
    <row r="5050" spans="1:6" x14ac:dyDescent="0.3">
      <c r="A5050">
        <v>42.062660000000001</v>
      </c>
      <c r="B5050">
        <v>435.45190000000002</v>
      </c>
      <c r="C5050">
        <v>10.55574</v>
      </c>
      <c r="D5050">
        <v>-0.75574569999999996</v>
      </c>
      <c r="E5050">
        <f t="shared" si="156"/>
        <v>80.745823389021481</v>
      </c>
      <c r="F5050">
        <f t="shared" si="157"/>
        <v>-5.7810545560247222E-2</v>
      </c>
    </row>
    <row r="5051" spans="1:6" x14ac:dyDescent="0.3">
      <c r="A5051">
        <v>42.070999999999998</v>
      </c>
      <c r="B5051">
        <v>435.53620000000001</v>
      </c>
      <c r="C5051">
        <v>10.555490000000001</v>
      </c>
      <c r="D5051">
        <v>-0.75188160000000004</v>
      </c>
      <c r="E5051">
        <f t="shared" si="156"/>
        <v>80.74391102135732</v>
      </c>
      <c r="F5051">
        <f t="shared" si="157"/>
        <v>-5.751496236460437E-2</v>
      </c>
    </row>
    <row r="5052" spans="1:6" x14ac:dyDescent="0.3">
      <c r="A5052">
        <v>42.079340000000002</v>
      </c>
      <c r="B5052">
        <v>435.62700000000001</v>
      </c>
      <c r="C5052">
        <v>10.55524</v>
      </c>
      <c r="D5052">
        <v>-0.74802029999999997</v>
      </c>
      <c r="E5052">
        <f t="shared" si="156"/>
        <v>80.741998653693159</v>
      </c>
      <c r="F5052">
        <f t="shared" si="157"/>
        <v>-5.721959335413989E-2</v>
      </c>
    </row>
    <row r="5053" spans="1:6" x14ac:dyDescent="0.3">
      <c r="A5053">
        <v>42.08766</v>
      </c>
      <c r="B5053">
        <v>435.71179999999998</v>
      </c>
      <c r="C5053">
        <v>10.555</v>
      </c>
      <c r="D5053">
        <v>-0.74418819999999997</v>
      </c>
      <c r="E5053">
        <f t="shared" si="156"/>
        <v>80.740162780735574</v>
      </c>
      <c r="F5053">
        <f t="shared" si="157"/>
        <v>-5.692645798910715E-2</v>
      </c>
    </row>
    <row r="5054" spans="1:6" x14ac:dyDescent="0.3">
      <c r="A5054">
        <v>42.095999999999997</v>
      </c>
      <c r="B5054">
        <v>435.8</v>
      </c>
      <c r="C5054">
        <v>10.55476</v>
      </c>
      <c r="D5054">
        <v>-0.74038499999999996</v>
      </c>
      <c r="E5054">
        <f t="shared" si="156"/>
        <v>80.738326907777974</v>
      </c>
      <c r="F5054">
        <f t="shared" si="157"/>
        <v>-5.6635533321094174E-2</v>
      </c>
    </row>
    <row r="5055" spans="1:6" x14ac:dyDescent="0.3">
      <c r="A5055">
        <v>42.104340000000001</v>
      </c>
      <c r="B5055">
        <v>435.88499999999999</v>
      </c>
      <c r="C5055">
        <v>10.554539999999999</v>
      </c>
      <c r="D5055">
        <v>-0.73662280000000002</v>
      </c>
      <c r="E5055">
        <f t="shared" si="156"/>
        <v>80.736644024233513</v>
      </c>
      <c r="F5055">
        <f t="shared" si="157"/>
        <v>-5.6347744936050423E-2</v>
      </c>
    </row>
    <row r="5056" spans="1:6" x14ac:dyDescent="0.3">
      <c r="A5056">
        <v>42.112659999999998</v>
      </c>
      <c r="B5056">
        <v>435.97379999999998</v>
      </c>
      <c r="C5056">
        <v>10.5543</v>
      </c>
      <c r="D5056">
        <v>-0.73288920000000002</v>
      </c>
      <c r="E5056">
        <f t="shared" si="156"/>
        <v>80.734808151275928</v>
      </c>
      <c r="F5056">
        <f t="shared" si="157"/>
        <v>-5.6062144299614466E-2</v>
      </c>
    </row>
    <row r="5057" spans="1:6" x14ac:dyDescent="0.3">
      <c r="A5057">
        <v>42.121000000000002</v>
      </c>
      <c r="B5057">
        <v>436.06110000000001</v>
      </c>
      <c r="C5057">
        <v>10.55405</v>
      </c>
      <c r="D5057">
        <v>-0.72917480000000001</v>
      </c>
      <c r="E5057">
        <f t="shared" si="156"/>
        <v>80.732895783611767</v>
      </c>
      <c r="F5057">
        <f t="shared" si="157"/>
        <v>-5.5778012361544581E-2</v>
      </c>
    </row>
    <row r="5058" spans="1:6" x14ac:dyDescent="0.3">
      <c r="A5058">
        <v>42.129339999999999</v>
      </c>
      <c r="B5058">
        <v>436.14920000000001</v>
      </c>
      <c r="C5058">
        <v>10.55382</v>
      </c>
      <c r="D5058">
        <v>-0.72547640000000002</v>
      </c>
      <c r="E5058">
        <f t="shared" si="156"/>
        <v>80.731136405360743</v>
      </c>
      <c r="F5058">
        <f t="shared" si="157"/>
        <v>-5.5495104338779758E-2</v>
      </c>
    </row>
    <row r="5059" spans="1:6" x14ac:dyDescent="0.3">
      <c r="A5059">
        <v>42.137659999999997</v>
      </c>
      <c r="B5059">
        <v>436.2353</v>
      </c>
      <c r="C5059">
        <v>10.55359</v>
      </c>
      <c r="D5059">
        <v>-0.72181499999999998</v>
      </c>
      <c r="E5059">
        <f t="shared" ref="E5059:E5122" si="158">C5059/13.0728*100</f>
        <v>80.72937702710972</v>
      </c>
      <c r="F5059">
        <f t="shared" ref="F5059:F5122" si="159">D5059/13.0728</f>
        <v>-5.5215026620157877E-2</v>
      </c>
    </row>
    <row r="5060" spans="1:6" x14ac:dyDescent="0.3">
      <c r="A5060">
        <v>42.146000000000001</v>
      </c>
      <c r="B5060">
        <v>436.32100000000003</v>
      </c>
      <c r="C5060">
        <v>10.55336</v>
      </c>
      <c r="D5060">
        <v>-0.71820059999999997</v>
      </c>
      <c r="E5060">
        <f t="shared" si="158"/>
        <v>80.727617648858697</v>
      </c>
      <c r="F5060">
        <f t="shared" si="159"/>
        <v>-5.4938544152744621E-2</v>
      </c>
    </row>
    <row r="5061" spans="1:6" x14ac:dyDescent="0.3">
      <c r="A5061">
        <v>42.154339999999998</v>
      </c>
      <c r="B5061">
        <v>436.41149999999999</v>
      </c>
      <c r="C5061">
        <v>10.55316</v>
      </c>
      <c r="D5061">
        <v>-0.71459720000000004</v>
      </c>
      <c r="E5061">
        <f t="shared" si="158"/>
        <v>80.726087754727374</v>
      </c>
      <c r="F5061">
        <f t="shared" si="159"/>
        <v>-5.4662903127103604E-2</v>
      </c>
    </row>
    <row r="5062" spans="1:6" x14ac:dyDescent="0.3">
      <c r="A5062">
        <v>42.162660000000002</v>
      </c>
      <c r="B5062">
        <v>436.49489999999997</v>
      </c>
      <c r="C5062">
        <v>10.552949999999999</v>
      </c>
      <c r="D5062">
        <v>-0.71104619999999996</v>
      </c>
      <c r="E5062">
        <f t="shared" si="158"/>
        <v>80.72448136588946</v>
      </c>
      <c r="F5062">
        <f t="shared" si="159"/>
        <v>-5.4391270424086646E-2</v>
      </c>
    </row>
    <row r="5063" spans="1:6" x14ac:dyDescent="0.3">
      <c r="A5063">
        <v>42.170999999999999</v>
      </c>
      <c r="B5063">
        <v>436.58030000000002</v>
      </c>
      <c r="C5063">
        <v>10.55275</v>
      </c>
      <c r="D5063">
        <v>-0.70751960000000003</v>
      </c>
      <c r="E5063">
        <f t="shared" si="158"/>
        <v>80.722951471758137</v>
      </c>
      <c r="F5063">
        <f t="shared" si="159"/>
        <v>-5.4121504191909919E-2</v>
      </c>
    </row>
    <row r="5064" spans="1:6" x14ac:dyDescent="0.3">
      <c r="A5064">
        <v>42.179340000000003</v>
      </c>
      <c r="B5064">
        <v>436.66800000000001</v>
      </c>
      <c r="C5064">
        <v>10.55254</v>
      </c>
      <c r="D5064">
        <v>-0.70402690000000001</v>
      </c>
      <c r="E5064">
        <f t="shared" si="158"/>
        <v>80.721345082920266</v>
      </c>
      <c r="F5064">
        <f t="shared" si="159"/>
        <v>-5.3854331130285781E-2</v>
      </c>
    </row>
    <row r="5065" spans="1:6" x14ac:dyDescent="0.3">
      <c r="A5065">
        <v>42.187660000000001</v>
      </c>
      <c r="B5065">
        <v>436.75540000000001</v>
      </c>
      <c r="C5065">
        <v>10.552339999999999</v>
      </c>
      <c r="D5065">
        <v>-0.70055089999999998</v>
      </c>
      <c r="E5065">
        <f t="shared" si="158"/>
        <v>80.719815188788928</v>
      </c>
      <c r="F5065">
        <f t="shared" si="159"/>
        <v>-5.3588435530261304E-2</v>
      </c>
    </row>
    <row r="5066" spans="1:6" x14ac:dyDescent="0.3">
      <c r="A5066">
        <v>42.195999999999998</v>
      </c>
      <c r="B5066">
        <v>436.83870000000002</v>
      </c>
      <c r="C5066">
        <v>10.552149999999999</v>
      </c>
      <c r="D5066">
        <v>-0.69710879999999997</v>
      </c>
      <c r="E5066">
        <f t="shared" si="158"/>
        <v>80.718361789364167</v>
      </c>
      <c r="F5066">
        <f t="shared" si="159"/>
        <v>-5.3325133100789422E-2</v>
      </c>
    </row>
    <row r="5067" spans="1:6" x14ac:dyDescent="0.3">
      <c r="A5067">
        <v>42.204340000000002</v>
      </c>
      <c r="B5067">
        <v>436.92750000000001</v>
      </c>
      <c r="C5067">
        <v>10.55198</v>
      </c>
      <c r="D5067">
        <v>-0.69371519999999998</v>
      </c>
      <c r="E5067">
        <f t="shared" si="158"/>
        <v>80.717061379352543</v>
      </c>
      <c r="F5067">
        <f t="shared" si="159"/>
        <v>-5.3065540664586006E-2</v>
      </c>
    </row>
    <row r="5068" spans="1:6" x14ac:dyDescent="0.3">
      <c r="A5068">
        <v>42.21266</v>
      </c>
      <c r="B5068">
        <v>437.01670000000001</v>
      </c>
      <c r="C5068">
        <v>10.55179</v>
      </c>
      <c r="D5068">
        <v>-0.69037459999999995</v>
      </c>
      <c r="E5068">
        <f t="shared" si="158"/>
        <v>80.715607979927782</v>
      </c>
      <c r="F5068">
        <f t="shared" si="159"/>
        <v>-5.2810002447830601E-2</v>
      </c>
    </row>
    <row r="5069" spans="1:6" x14ac:dyDescent="0.3">
      <c r="A5069">
        <v>42.220999999999997</v>
      </c>
      <c r="B5069">
        <v>437.10169999999999</v>
      </c>
      <c r="C5069">
        <v>10.55161</v>
      </c>
      <c r="D5069">
        <v>-0.68705360000000004</v>
      </c>
      <c r="E5069">
        <f t="shared" si="158"/>
        <v>80.714231075209582</v>
      </c>
      <c r="F5069">
        <f t="shared" si="159"/>
        <v>-5.2555963527323911E-2</v>
      </c>
    </row>
    <row r="5070" spans="1:6" x14ac:dyDescent="0.3">
      <c r="A5070">
        <v>42.229340000000001</v>
      </c>
      <c r="B5070">
        <v>437.1893</v>
      </c>
      <c r="C5070">
        <v>10.55143</v>
      </c>
      <c r="D5070">
        <v>-0.68377250000000001</v>
      </c>
      <c r="E5070">
        <f t="shared" si="158"/>
        <v>80.712854170491397</v>
      </c>
      <c r="F5070">
        <f t="shared" si="159"/>
        <v>-5.2304976745609202E-2</v>
      </c>
    </row>
    <row r="5071" spans="1:6" x14ac:dyDescent="0.3">
      <c r="A5071">
        <v>42.237659999999998</v>
      </c>
      <c r="B5071">
        <v>437.27190000000002</v>
      </c>
      <c r="C5071">
        <v>10.55124</v>
      </c>
      <c r="D5071">
        <v>-0.68053370000000002</v>
      </c>
      <c r="E5071">
        <f t="shared" si="158"/>
        <v>80.711400771066636</v>
      </c>
      <c r="F5071">
        <f t="shared" si="159"/>
        <v>-5.2057225689982251E-2</v>
      </c>
    </row>
    <row r="5072" spans="1:6" x14ac:dyDescent="0.3">
      <c r="A5072">
        <v>42.246000000000002</v>
      </c>
      <c r="B5072">
        <v>437.35910000000001</v>
      </c>
      <c r="C5072">
        <v>10.55105</v>
      </c>
      <c r="D5072">
        <v>-0.67732179999999997</v>
      </c>
      <c r="E5072">
        <f t="shared" si="158"/>
        <v>80.709947371641874</v>
      </c>
      <c r="F5072">
        <f t="shared" si="159"/>
        <v>-5.1811532341961931E-2</v>
      </c>
    </row>
    <row r="5073" spans="1:6" x14ac:dyDescent="0.3">
      <c r="A5073">
        <v>42.254339999999999</v>
      </c>
      <c r="B5073">
        <v>437.44670000000002</v>
      </c>
      <c r="C5073">
        <v>10.5509</v>
      </c>
      <c r="D5073">
        <v>-0.67414039999999997</v>
      </c>
      <c r="E5073">
        <f t="shared" si="158"/>
        <v>80.708799951043389</v>
      </c>
      <c r="F5073">
        <f t="shared" si="159"/>
        <v>-5.1568172082491884E-2</v>
      </c>
    </row>
    <row r="5074" spans="1:6" x14ac:dyDescent="0.3">
      <c r="A5074">
        <v>42.262659999999997</v>
      </c>
      <c r="B5074">
        <v>437.53559999999999</v>
      </c>
      <c r="C5074">
        <v>10.550750000000001</v>
      </c>
      <c r="D5074">
        <v>-0.67098550000000001</v>
      </c>
      <c r="E5074">
        <f t="shared" si="158"/>
        <v>80.707652530444889</v>
      </c>
      <c r="F5074">
        <f t="shared" si="159"/>
        <v>-5.1326838932745852E-2</v>
      </c>
    </row>
    <row r="5075" spans="1:6" x14ac:dyDescent="0.3">
      <c r="A5075">
        <v>42.271000000000001</v>
      </c>
      <c r="B5075">
        <v>437.61930000000001</v>
      </c>
      <c r="C5075">
        <v>10.550549999999999</v>
      </c>
      <c r="D5075">
        <v>-0.66787660000000004</v>
      </c>
      <c r="E5075">
        <f t="shared" si="158"/>
        <v>80.706122636313566</v>
      </c>
      <c r="F5075">
        <f t="shared" si="159"/>
        <v>-5.1089024539501864E-2</v>
      </c>
    </row>
    <row r="5076" spans="1:6" x14ac:dyDescent="0.3">
      <c r="A5076">
        <v>42.279339999999998</v>
      </c>
      <c r="B5076">
        <v>437.70670000000001</v>
      </c>
      <c r="C5076">
        <v>10.550380000000001</v>
      </c>
      <c r="D5076">
        <v>-0.66480799999999995</v>
      </c>
      <c r="E5076">
        <f t="shared" si="158"/>
        <v>80.704822226301943</v>
      </c>
      <c r="F5076">
        <f t="shared" si="159"/>
        <v>-5.0854292882932493E-2</v>
      </c>
    </row>
    <row r="5077" spans="1:6" x14ac:dyDescent="0.3">
      <c r="A5077">
        <v>42.287660000000002</v>
      </c>
      <c r="B5077">
        <v>437.79160000000002</v>
      </c>
      <c r="C5077">
        <v>10.550219999999999</v>
      </c>
      <c r="D5077">
        <v>-0.66177339999999996</v>
      </c>
      <c r="E5077">
        <f t="shared" si="158"/>
        <v>80.703598310996867</v>
      </c>
      <c r="F5077">
        <f t="shared" si="159"/>
        <v>-5.0622162046386386E-2</v>
      </c>
    </row>
    <row r="5078" spans="1:6" x14ac:dyDescent="0.3">
      <c r="A5078">
        <v>42.295999999999999</v>
      </c>
      <c r="B5078">
        <v>437.87720000000002</v>
      </c>
      <c r="C5078">
        <v>10.550039999999999</v>
      </c>
      <c r="D5078">
        <v>-0.65876500000000004</v>
      </c>
      <c r="E5078">
        <f t="shared" si="158"/>
        <v>80.702221406278667</v>
      </c>
      <c r="F5078">
        <f t="shared" si="159"/>
        <v>-5.0392035371152319E-2</v>
      </c>
    </row>
    <row r="5079" spans="1:6" x14ac:dyDescent="0.3">
      <c r="A5079">
        <v>42.304340000000003</v>
      </c>
      <c r="B5079">
        <v>437.96609999999998</v>
      </c>
      <c r="C5079">
        <v>10.549849999999999</v>
      </c>
      <c r="D5079">
        <v>-0.6558022</v>
      </c>
      <c r="E5079">
        <f t="shared" si="158"/>
        <v>80.70076800685392</v>
      </c>
      <c r="F5079">
        <f t="shared" si="159"/>
        <v>-5.0165396854537664E-2</v>
      </c>
    </row>
    <row r="5080" spans="1:6" x14ac:dyDescent="0.3">
      <c r="A5080">
        <v>42.312660000000001</v>
      </c>
      <c r="B5080">
        <v>438.05279999999999</v>
      </c>
      <c r="C5080">
        <v>10.549659999999999</v>
      </c>
      <c r="D5080">
        <v>-0.65284370000000003</v>
      </c>
      <c r="E5080">
        <f t="shared" si="158"/>
        <v>80.699314607429145</v>
      </c>
      <c r="F5080">
        <f t="shared" si="159"/>
        <v>-4.9939087265161247E-2</v>
      </c>
    </row>
    <row r="5081" spans="1:6" x14ac:dyDescent="0.3">
      <c r="A5081">
        <v>42.320999999999998</v>
      </c>
      <c r="B5081">
        <v>438.1404</v>
      </c>
      <c r="C5081">
        <v>10.54951</v>
      </c>
      <c r="D5081">
        <v>-0.64991370000000004</v>
      </c>
      <c r="E5081">
        <f t="shared" si="158"/>
        <v>80.698167186830659</v>
      </c>
      <c r="F5081">
        <f t="shared" si="159"/>
        <v>-4.9714957774921978E-2</v>
      </c>
    </row>
    <row r="5082" spans="1:6" x14ac:dyDescent="0.3">
      <c r="A5082">
        <v>42.329340000000002</v>
      </c>
      <c r="B5082">
        <v>438.22539999999998</v>
      </c>
      <c r="C5082">
        <v>10.549340000000001</v>
      </c>
      <c r="D5082">
        <v>-0.64700159999999995</v>
      </c>
      <c r="E5082">
        <f t="shared" si="158"/>
        <v>80.696866776819036</v>
      </c>
      <c r="F5082">
        <f t="shared" si="159"/>
        <v>-4.9492197539930227E-2</v>
      </c>
    </row>
    <row r="5083" spans="1:6" x14ac:dyDescent="0.3">
      <c r="A5083">
        <v>42.33766</v>
      </c>
      <c r="B5083">
        <v>438.31020000000001</v>
      </c>
      <c r="C5083">
        <v>10.549160000000001</v>
      </c>
      <c r="D5083">
        <v>-0.64415129999999998</v>
      </c>
      <c r="E5083">
        <f t="shared" si="158"/>
        <v>80.69548987210085</v>
      </c>
      <c r="F5083">
        <f t="shared" si="159"/>
        <v>-4.9274164677804294E-2</v>
      </c>
    </row>
    <row r="5084" spans="1:6" x14ac:dyDescent="0.3">
      <c r="A5084">
        <v>42.345999999999997</v>
      </c>
      <c r="B5084">
        <v>438.39679999999998</v>
      </c>
      <c r="C5084">
        <v>10.54898</v>
      </c>
      <c r="D5084">
        <v>-0.64133620000000002</v>
      </c>
      <c r="E5084">
        <f t="shared" si="158"/>
        <v>80.694112967382665</v>
      </c>
      <c r="F5084">
        <f t="shared" si="159"/>
        <v>-4.9058824429349487E-2</v>
      </c>
    </row>
    <row r="5085" spans="1:6" x14ac:dyDescent="0.3">
      <c r="A5085">
        <v>42.354340000000001</v>
      </c>
      <c r="B5085">
        <v>438.48430000000002</v>
      </c>
      <c r="C5085">
        <v>10.548830000000001</v>
      </c>
      <c r="D5085">
        <v>-0.63855680000000004</v>
      </c>
      <c r="E5085">
        <f t="shared" si="158"/>
        <v>80.692965546784151</v>
      </c>
      <c r="F5085">
        <f t="shared" si="159"/>
        <v>-4.8846215041919099E-2</v>
      </c>
    </row>
    <row r="5086" spans="1:6" x14ac:dyDescent="0.3">
      <c r="A5086">
        <v>42.362659999999998</v>
      </c>
      <c r="B5086">
        <v>438.5702</v>
      </c>
      <c r="C5086">
        <v>10.54867</v>
      </c>
      <c r="D5086">
        <v>-0.63581030000000005</v>
      </c>
      <c r="E5086">
        <f t="shared" si="158"/>
        <v>80.69174163147909</v>
      </c>
      <c r="F5086">
        <f t="shared" si="159"/>
        <v>-4.8636122330334743E-2</v>
      </c>
    </row>
    <row r="5087" spans="1:6" x14ac:dyDescent="0.3">
      <c r="A5087">
        <v>42.371000000000002</v>
      </c>
      <c r="B5087">
        <v>438.65679999999998</v>
      </c>
      <c r="C5087">
        <v>10.54848</v>
      </c>
      <c r="D5087">
        <v>-0.63309850000000001</v>
      </c>
      <c r="E5087">
        <f t="shared" si="158"/>
        <v>80.690288232054328</v>
      </c>
      <c r="F5087">
        <f t="shared" si="159"/>
        <v>-4.8428683985068229E-2</v>
      </c>
    </row>
    <row r="5088" spans="1:6" x14ac:dyDescent="0.3">
      <c r="A5088">
        <v>42.379339999999999</v>
      </c>
      <c r="B5088">
        <v>438.74059999999997</v>
      </c>
      <c r="C5088">
        <v>10.54832</v>
      </c>
      <c r="D5088">
        <v>-0.63040980000000002</v>
      </c>
      <c r="E5088">
        <f t="shared" si="158"/>
        <v>80.689064316749281</v>
      </c>
      <c r="F5088">
        <f t="shared" si="159"/>
        <v>-4.8223012667523407E-2</v>
      </c>
    </row>
    <row r="5089" spans="1:6" x14ac:dyDescent="0.3">
      <c r="A5089">
        <v>42.387659999999997</v>
      </c>
      <c r="B5089">
        <v>438.83</v>
      </c>
      <c r="C5089">
        <v>10.548170000000001</v>
      </c>
      <c r="D5089">
        <v>-0.62774289999999999</v>
      </c>
      <c r="E5089">
        <f t="shared" si="158"/>
        <v>80.687916896150796</v>
      </c>
      <c r="F5089">
        <f t="shared" si="159"/>
        <v>-4.8019008934581726E-2</v>
      </c>
    </row>
    <row r="5090" spans="1:6" x14ac:dyDescent="0.3">
      <c r="A5090">
        <v>42.396000000000001</v>
      </c>
      <c r="B5090">
        <v>438.916</v>
      </c>
      <c r="C5090">
        <v>10.548019999999999</v>
      </c>
      <c r="D5090">
        <v>-0.62512760000000001</v>
      </c>
      <c r="E5090">
        <f t="shared" si="158"/>
        <v>80.686769475552282</v>
      </c>
      <c r="F5090">
        <f t="shared" si="159"/>
        <v>-4.7818952328498865E-2</v>
      </c>
    </row>
    <row r="5091" spans="1:6" x14ac:dyDescent="0.3">
      <c r="A5091">
        <v>42.404339999999998</v>
      </c>
      <c r="B5091">
        <v>439</v>
      </c>
      <c r="C5091">
        <v>10.54785</v>
      </c>
      <c r="D5091">
        <v>-0.62253480000000005</v>
      </c>
      <c r="E5091">
        <f t="shared" si="158"/>
        <v>80.685469065540659</v>
      </c>
      <c r="F5091">
        <f t="shared" si="159"/>
        <v>-4.7620616853313751E-2</v>
      </c>
    </row>
    <row r="5092" spans="1:6" x14ac:dyDescent="0.3">
      <c r="A5092">
        <v>42.412660000000002</v>
      </c>
      <c r="B5092">
        <v>439.0847</v>
      </c>
      <c r="C5092">
        <v>10.547689999999999</v>
      </c>
      <c r="D5092">
        <v>-0.62000469999999996</v>
      </c>
      <c r="E5092">
        <f t="shared" si="158"/>
        <v>80.684245150235583</v>
      </c>
      <c r="F5092">
        <f t="shared" si="159"/>
        <v>-4.7427077596230334E-2</v>
      </c>
    </row>
    <row r="5093" spans="1:6" x14ac:dyDescent="0.3">
      <c r="A5093">
        <v>42.420999999999999</v>
      </c>
      <c r="B5093">
        <v>439.17219999999998</v>
      </c>
      <c r="C5093">
        <v>10.54752</v>
      </c>
      <c r="D5093">
        <v>-0.61748700000000001</v>
      </c>
      <c r="E5093">
        <f t="shared" si="158"/>
        <v>80.682944740223974</v>
      </c>
      <c r="F5093">
        <f t="shared" si="159"/>
        <v>-4.7234486873508348E-2</v>
      </c>
    </row>
    <row r="5094" spans="1:6" x14ac:dyDescent="0.3">
      <c r="A5094">
        <v>42.429340000000003</v>
      </c>
      <c r="B5094">
        <v>439.25599999999997</v>
      </c>
      <c r="C5094">
        <v>10.547359999999999</v>
      </c>
      <c r="D5094">
        <v>-0.61497000000000002</v>
      </c>
      <c r="E5094">
        <f t="shared" si="158"/>
        <v>80.681720824918898</v>
      </c>
      <c r="F5094">
        <f t="shared" si="159"/>
        <v>-4.7041949697080962E-2</v>
      </c>
    </row>
    <row r="5095" spans="1:6" x14ac:dyDescent="0.3">
      <c r="A5095">
        <v>42.437660000000001</v>
      </c>
      <c r="B5095">
        <v>439.34210000000002</v>
      </c>
      <c r="C5095">
        <v>10.5472</v>
      </c>
      <c r="D5095">
        <v>-0.61248069999999999</v>
      </c>
      <c r="E5095">
        <f t="shared" si="158"/>
        <v>80.680496909613851</v>
      </c>
      <c r="F5095">
        <f t="shared" si="159"/>
        <v>-4.6851531424025455E-2</v>
      </c>
    </row>
    <row r="5096" spans="1:6" x14ac:dyDescent="0.3">
      <c r="A5096">
        <v>42.445999999999998</v>
      </c>
      <c r="B5096">
        <v>439.43180000000001</v>
      </c>
      <c r="C5096">
        <v>10.547040000000001</v>
      </c>
      <c r="D5096">
        <v>-0.61002719999999999</v>
      </c>
      <c r="E5096">
        <f t="shared" si="158"/>
        <v>80.679272994308789</v>
      </c>
      <c r="F5096">
        <f t="shared" si="159"/>
        <v>-4.6663851661465021E-2</v>
      </c>
    </row>
    <row r="5097" spans="1:6" x14ac:dyDescent="0.3">
      <c r="A5097">
        <v>42.454340000000002</v>
      </c>
      <c r="B5097">
        <v>439.51260000000002</v>
      </c>
      <c r="C5097">
        <v>10.54688</v>
      </c>
      <c r="D5097">
        <v>-0.60759960000000002</v>
      </c>
      <c r="E5097">
        <f t="shared" si="158"/>
        <v>80.678049079003728</v>
      </c>
      <c r="F5097">
        <f t="shared" si="159"/>
        <v>-4.6478153111804664E-2</v>
      </c>
    </row>
    <row r="5098" spans="1:6" x14ac:dyDescent="0.3">
      <c r="A5098">
        <v>42.46266</v>
      </c>
      <c r="B5098">
        <v>439.5992</v>
      </c>
      <c r="C5098">
        <v>10.5467</v>
      </c>
      <c r="D5098">
        <v>-0.60522710000000002</v>
      </c>
      <c r="E5098">
        <f t="shared" si="158"/>
        <v>80.676672174285528</v>
      </c>
      <c r="F5098">
        <f t="shared" si="159"/>
        <v>-4.6296669420476104E-2</v>
      </c>
    </row>
    <row r="5099" spans="1:6" x14ac:dyDescent="0.3">
      <c r="A5099">
        <v>42.470999999999997</v>
      </c>
      <c r="B5099">
        <v>439.68299999999999</v>
      </c>
      <c r="C5099">
        <v>10.546519999999999</v>
      </c>
      <c r="D5099">
        <v>-0.60288399999999998</v>
      </c>
      <c r="E5099">
        <f t="shared" si="158"/>
        <v>80.675295269567343</v>
      </c>
      <c r="F5099">
        <f t="shared" si="159"/>
        <v>-4.6117434673520585E-2</v>
      </c>
    </row>
    <row r="5100" spans="1:6" x14ac:dyDescent="0.3">
      <c r="A5100">
        <v>42.479340000000001</v>
      </c>
      <c r="B5100">
        <v>439.76870000000002</v>
      </c>
      <c r="C5100">
        <v>10.54637</v>
      </c>
      <c r="D5100">
        <v>-0.60056759999999998</v>
      </c>
      <c r="E5100">
        <f t="shared" si="158"/>
        <v>80.674147848968843</v>
      </c>
      <c r="F5100">
        <f t="shared" si="159"/>
        <v>-4.5940242335230398E-2</v>
      </c>
    </row>
    <row r="5101" spans="1:6" x14ac:dyDescent="0.3">
      <c r="A5101">
        <v>42.487659999999998</v>
      </c>
      <c r="B5101">
        <v>439.85640000000001</v>
      </c>
      <c r="C5101">
        <v>10.54622</v>
      </c>
      <c r="D5101">
        <v>-0.59829279999999996</v>
      </c>
      <c r="E5101">
        <f t="shared" si="158"/>
        <v>80.673000428370358</v>
      </c>
      <c r="F5101">
        <f t="shared" si="159"/>
        <v>-4.5766232176733361E-2</v>
      </c>
    </row>
    <row r="5102" spans="1:6" x14ac:dyDescent="0.3">
      <c r="A5102">
        <v>42.496000000000002</v>
      </c>
      <c r="B5102">
        <v>439.9418</v>
      </c>
      <c r="C5102">
        <v>10.54608</v>
      </c>
      <c r="D5102">
        <v>-0.59601899999999997</v>
      </c>
      <c r="E5102">
        <f t="shared" si="158"/>
        <v>80.67192950247842</v>
      </c>
      <c r="F5102">
        <f t="shared" si="159"/>
        <v>-4.55922985129429E-2</v>
      </c>
    </row>
    <row r="5103" spans="1:6" x14ac:dyDescent="0.3">
      <c r="A5103">
        <v>42.504339999999999</v>
      </c>
      <c r="B5103">
        <v>440.02499999999998</v>
      </c>
      <c r="C5103">
        <v>10.545959999999999</v>
      </c>
      <c r="D5103">
        <v>-0.59379249999999995</v>
      </c>
      <c r="E5103">
        <f t="shared" si="158"/>
        <v>80.671011565999621</v>
      </c>
      <c r="F5103">
        <f t="shared" si="159"/>
        <v>-4.5421983048773019E-2</v>
      </c>
    </row>
    <row r="5104" spans="1:6" x14ac:dyDescent="0.3">
      <c r="A5104">
        <v>42.512659999999997</v>
      </c>
      <c r="B5104">
        <v>440.11040000000003</v>
      </c>
      <c r="C5104">
        <v>10.545809999999999</v>
      </c>
      <c r="D5104">
        <v>-0.59162300000000001</v>
      </c>
      <c r="E5104">
        <f t="shared" si="158"/>
        <v>80.669864145401121</v>
      </c>
      <c r="F5104">
        <f t="shared" si="159"/>
        <v>-4.525602778287742E-2</v>
      </c>
    </row>
    <row r="5105" spans="1:6" x14ac:dyDescent="0.3">
      <c r="A5105">
        <v>42.521000000000001</v>
      </c>
      <c r="B5105">
        <v>440.19720000000001</v>
      </c>
      <c r="C5105">
        <v>10.54565</v>
      </c>
      <c r="D5105">
        <v>-0.58947320000000003</v>
      </c>
      <c r="E5105">
        <f t="shared" si="158"/>
        <v>80.668640230096074</v>
      </c>
      <c r="F5105">
        <f t="shared" si="159"/>
        <v>-4.5091579462701183E-2</v>
      </c>
    </row>
    <row r="5106" spans="1:6" x14ac:dyDescent="0.3">
      <c r="A5106">
        <v>42.529339999999998</v>
      </c>
      <c r="B5106">
        <v>440.28500000000003</v>
      </c>
      <c r="C5106">
        <v>10.545489999999999</v>
      </c>
      <c r="D5106">
        <v>-0.58732249999999997</v>
      </c>
      <c r="E5106">
        <f t="shared" si="158"/>
        <v>80.667416314791012</v>
      </c>
      <c r="F5106">
        <f t="shared" si="159"/>
        <v>-4.4927062297289024E-2</v>
      </c>
    </row>
    <row r="5107" spans="1:6" x14ac:dyDescent="0.3">
      <c r="A5107">
        <v>42.537660000000002</v>
      </c>
      <c r="B5107">
        <v>440.37020000000001</v>
      </c>
      <c r="C5107">
        <v>10.545349999999999</v>
      </c>
      <c r="D5107">
        <v>-0.58519969999999999</v>
      </c>
      <c r="E5107">
        <f t="shared" si="158"/>
        <v>80.666345388899074</v>
      </c>
      <c r="F5107">
        <f t="shared" si="159"/>
        <v>-4.4764679334190073E-2</v>
      </c>
    </row>
    <row r="5108" spans="1:6" x14ac:dyDescent="0.3">
      <c r="A5108">
        <v>42.545999999999999</v>
      </c>
      <c r="B5108">
        <v>440.45440000000002</v>
      </c>
      <c r="C5108">
        <v>10.54524</v>
      </c>
      <c r="D5108">
        <v>-0.58310459999999997</v>
      </c>
      <c r="E5108">
        <f t="shared" si="158"/>
        <v>80.665503947126851</v>
      </c>
      <c r="F5108">
        <f t="shared" si="159"/>
        <v>-4.4604415274463002E-2</v>
      </c>
    </row>
    <row r="5109" spans="1:6" x14ac:dyDescent="0.3">
      <c r="A5109">
        <v>42.554340000000003</v>
      </c>
      <c r="B5109">
        <v>440.54059999999998</v>
      </c>
      <c r="C5109">
        <v>10.54513</v>
      </c>
      <c r="D5109">
        <v>-0.58103680000000002</v>
      </c>
      <c r="E5109">
        <f t="shared" si="158"/>
        <v>80.664662505354627</v>
      </c>
      <c r="F5109">
        <f t="shared" si="159"/>
        <v>-4.4446239520225202E-2</v>
      </c>
    </row>
    <row r="5110" spans="1:6" x14ac:dyDescent="0.3">
      <c r="A5110">
        <v>42.562660000000001</v>
      </c>
      <c r="B5110">
        <v>440.62610000000001</v>
      </c>
      <c r="C5110">
        <v>10.54499</v>
      </c>
      <c r="D5110">
        <v>-0.57898879999999997</v>
      </c>
      <c r="E5110">
        <f t="shared" si="158"/>
        <v>80.663591579462704</v>
      </c>
      <c r="F5110">
        <f t="shared" si="159"/>
        <v>-4.4289578361177404E-2</v>
      </c>
    </row>
    <row r="5111" spans="1:6" x14ac:dyDescent="0.3">
      <c r="A5111">
        <v>42.570999999999998</v>
      </c>
      <c r="B5111">
        <v>440.70979999999997</v>
      </c>
      <c r="C5111">
        <v>10.544840000000001</v>
      </c>
      <c r="D5111">
        <v>-0.57695399999999997</v>
      </c>
      <c r="E5111">
        <f t="shared" si="158"/>
        <v>80.662444158864204</v>
      </c>
      <c r="F5111">
        <f t="shared" si="159"/>
        <v>-4.4133926932256283E-2</v>
      </c>
    </row>
    <row r="5112" spans="1:6" x14ac:dyDescent="0.3">
      <c r="A5112">
        <v>42.579340000000002</v>
      </c>
      <c r="B5112">
        <v>440.79469999999998</v>
      </c>
      <c r="C5112">
        <v>10.544689999999999</v>
      </c>
      <c r="D5112">
        <v>-0.57494979999999996</v>
      </c>
      <c r="E5112">
        <f t="shared" si="158"/>
        <v>80.66129673826569</v>
      </c>
      <c r="F5112">
        <f t="shared" si="159"/>
        <v>-4.3980616241356095E-2</v>
      </c>
    </row>
    <row r="5113" spans="1:6" x14ac:dyDescent="0.3">
      <c r="A5113">
        <v>42.58766</v>
      </c>
      <c r="B5113">
        <v>440.88459999999998</v>
      </c>
      <c r="C5113">
        <v>10.544510000000001</v>
      </c>
      <c r="D5113">
        <v>-0.57297180000000003</v>
      </c>
      <c r="E5113">
        <f t="shared" si="158"/>
        <v>80.659919833547519</v>
      </c>
      <c r="F5113">
        <f t="shared" si="159"/>
        <v>-4.3829309711767947E-2</v>
      </c>
    </row>
    <row r="5114" spans="1:6" x14ac:dyDescent="0.3">
      <c r="A5114">
        <v>42.595999999999997</v>
      </c>
      <c r="B5114">
        <v>440.96379999999999</v>
      </c>
      <c r="C5114">
        <v>10.544359999999999</v>
      </c>
      <c r="D5114">
        <v>-0.57103519999999997</v>
      </c>
      <c r="E5114">
        <f t="shared" si="158"/>
        <v>80.658772412949006</v>
      </c>
      <c r="F5114">
        <f t="shared" si="159"/>
        <v>-4.3681170063031634E-2</v>
      </c>
    </row>
    <row r="5115" spans="1:6" x14ac:dyDescent="0.3">
      <c r="A5115">
        <v>42.604340000000001</v>
      </c>
      <c r="B5115">
        <v>441.05369999999999</v>
      </c>
      <c r="C5115">
        <v>10.544219999999999</v>
      </c>
      <c r="D5115">
        <v>-0.56910629999999995</v>
      </c>
      <c r="E5115">
        <f t="shared" si="158"/>
        <v>80.657701487057082</v>
      </c>
      <c r="F5115">
        <f t="shared" si="159"/>
        <v>-4.3533619423535883E-2</v>
      </c>
    </row>
    <row r="5116" spans="1:6" x14ac:dyDescent="0.3">
      <c r="A5116">
        <v>42.612659999999998</v>
      </c>
      <c r="B5116">
        <v>441.13760000000002</v>
      </c>
      <c r="C5116">
        <v>10.54406</v>
      </c>
      <c r="D5116">
        <v>-0.56722519999999998</v>
      </c>
      <c r="E5116">
        <f t="shared" si="158"/>
        <v>80.656477571752021</v>
      </c>
      <c r="F5116">
        <f t="shared" si="159"/>
        <v>-4.3389725231014011E-2</v>
      </c>
    </row>
    <row r="5117" spans="1:6" x14ac:dyDescent="0.3">
      <c r="A5117">
        <v>42.621000000000002</v>
      </c>
      <c r="B5117">
        <v>441.22379999999998</v>
      </c>
      <c r="C5117">
        <v>10.543900000000001</v>
      </c>
      <c r="D5117">
        <v>-0.56537590000000004</v>
      </c>
      <c r="E5117">
        <f t="shared" si="158"/>
        <v>80.655253656446973</v>
      </c>
      <c r="F5117">
        <f t="shared" si="159"/>
        <v>-4.3248263570160948E-2</v>
      </c>
    </row>
    <row r="5118" spans="1:6" x14ac:dyDescent="0.3">
      <c r="A5118">
        <v>42.629339999999999</v>
      </c>
      <c r="B5118">
        <v>441.30720000000002</v>
      </c>
      <c r="C5118">
        <v>10.54373</v>
      </c>
      <c r="D5118">
        <v>-0.56351910000000005</v>
      </c>
      <c r="E5118">
        <f t="shared" si="158"/>
        <v>80.653953246435336</v>
      </c>
      <c r="F5118">
        <f t="shared" si="159"/>
        <v>-4.3106228199008632E-2</v>
      </c>
    </row>
    <row r="5119" spans="1:6" x14ac:dyDescent="0.3">
      <c r="A5119">
        <v>42.637659999999997</v>
      </c>
      <c r="B5119">
        <v>441.3904</v>
      </c>
      <c r="C5119">
        <v>10.543559999999999</v>
      </c>
      <c r="D5119">
        <v>-0.56170779999999998</v>
      </c>
      <c r="E5119">
        <f t="shared" si="158"/>
        <v>80.652652836423712</v>
      </c>
      <c r="F5119">
        <f t="shared" si="159"/>
        <v>-4.2967673337005075E-2</v>
      </c>
    </row>
    <row r="5120" spans="1:6" x14ac:dyDescent="0.3">
      <c r="A5120">
        <v>42.646000000000001</v>
      </c>
      <c r="B5120">
        <v>441.47739999999999</v>
      </c>
      <c r="C5120">
        <v>10.54341</v>
      </c>
      <c r="D5120">
        <v>-0.5599153</v>
      </c>
      <c r="E5120">
        <f t="shared" si="158"/>
        <v>80.651505415825227</v>
      </c>
      <c r="F5120">
        <f t="shared" si="159"/>
        <v>-4.2830556575484971E-2</v>
      </c>
    </row>
    <row r="5121" spans="1:6" x14ac:dyDescent="0.3">
      <c r="A5121">
        <v>42.654339999999998</v>
      </c>
      <c r="B5121">
        <v>441.56319999999999</v>
      </c>
      <c r="C5121">
        <v>10.543290000000001</v>
      </c>
      <c r="D5121">
        <v>-0.55813950000000001</v>
      </c>
      <c r="E5121">
        <f t="shared" si="158"/>
        <v>80.650587479346427</v>
      </c>
      <c r="F5121">
        <f t="shared" si="159"/>
        <v>-4.269471727556453E-2</v>
      </c>
    </row>
    <row r="5122" spans="1:6" x14ac:dyDescent="0.3">
      <c r="A5122">
        <v>42.662660000000002</v>
      </c>
      <c r="B5122">
        <v>441.64690000000002</v>
      </c>
      <c r="C5122">
        <v>10.543150000000001</v>
      </c>
      <c r="D5122">
        <v>-0.55638469999999995</v>
      </c>
      <c r="E5122">
        <f t="shared" si="158"/>
        <v>80.649516553454504</v>
      </c>
      <c r="F5122">
        <f t="shared" si="159"/>
        <v>-4.2560484364481975E-2</v>
      </c>
    </row>
    <row r="5123" spans="1:6" x14ac:dyDescent="0.3">
      <c r="A5123">
        <v>42.670999999999999</v>
      </c>
      <c r="B5123">
        <v>441.73009999999999</v>
      </c>
      <c r="C5123">
        <v>10.54303</v>
      </c>
      <c r="D5123">
        <v>-0.55466939999999998</v>
      </c>
      <c r="E5123">
        <f t="shared" ref="E5123:E5186" si="160">C5123/13.0728*100</f>
        <v>80.648598616975704</v>
      </c>
      <c r="F5123">
        <f t="shared" ref="F5123:F5186" si="161">D5123/13.0728</f>
        <v>-4.2429272994308792E-2</v>
      </c>
    </row>
    <row r="5124" spans="1:6" x14ac:dyDescent="0.3">
      <c r="A5124">
        <v>42.679340000000003</v>
      </c>
      <c r="B5124">
        <v>441.81459999999998</v>
      </c>
      <c r="C5124">
        <v>10.54289</v>
      </c>
      <c r="D5124">
        <v>-0.55294399999999999</v>
      </c>
      <c r="E5124">
        <f t="shared" si="160"/>
        <v>80.647527691083781</v>
      </c>
      <c r="F5124">
        <f t="shared" si="161"/>
        <v>-4.2297289027599286E-2</v>
      </c>
    </row>
    <row r="5125" spans="1:6" x14ac:dyDescent="0.3">
      <c r="A5125">
        <v>42.687660000000001</v>
      </c>
      <c r="B5125">
        <v>441.90159999999997</v>
      </c>
      <c r="C5125">
        <v>10.54275</v>
      </c>
      <c r="D5125">
        <v>-0.55127539999999997</v>
      </c>
      <c r="E5125">
        <f t="shared" si="160"/>
        <v>80.646456765191843</v>
      </c>
      <c r="F5125">
        <f t="shared" si="161"/>
        <v>-4.2169649960222745E-2</v>
      </c>
    </row>
    <row r="5126" spans="1:6" x14ac:dyDescent="0.3">
      <c r="A5126">
        <v>42.695999999999998</v>
      </c>
      <c r="B5126">
        <v>441.9889</v>
      </c>
      <c r="C5126">
        <v>10.54264</v>
      </c>
      <c r="D5126">
        <v>-0.54961879999999996</v>
      </c>
      <c r="E5126">
        <f t="shared" si="160"/>
        <v>80.645615323419619</v>
      </c>
      <c r="F5126">
        <f t="shared" si="161"/>
        <v>-4.2042928829325005E-2</v>
      </c>
    </row>
    <row r="5127" spans="1:6" x14ac:dyDescent="0.3">
      <c r="A5127">
        <v>42.704340000000002</v>
      </c>
      <c r="B5127">
        <v>442.072</v>
      </c>
      <c r="C5127">
        <v>10.54255</v>
      </c>
      <c r="D5127">
        <v>-0.54797200000000001</v>
      </c>
      <c r="E5127">
        <f t="shared" si="160"/>
        <v>80.64492687106052</v>
      </c>
      <c r="F5127">
        <f t="shared" si="161"/>
        <v>-4.1916957346551618E-2</v>
      </c>
    </row>
    <row r="5128" spans="1:6" x14ac:dyDescent="0.3">
      <c r="A5128">
        <v>42.71266</v>
      </c>
      <c r="B5128">
        <v>442.15589999999997</v>
      </c>
      <c r="C5128">
        <v>10.54242</v>
      </c>
      <c r="D5128">
        <v>-0.5463557</v>
      </c>
      <c r="E5128">
        <f t="shared" si="160"/>
        <v>80.643932439875158</v>
      </c>
      <c r="F5128">
        <f t="shared" si="161"/>
        <v>-4.1793318952328497E-2</v>
      </c>
    </row>
    <row r="5129" spans="1:6" x14ac:dyDescent="0.3">
      <c r="A5129">
        <v>42.720999999999997</v>
      </c>
      <c r="B5129">
        <v>442.24299999999999</v>
      </c>
      <c r="C5129">
        <v>10.542310000000001</v>
      </c>
      <c r="D5129">
        <v>-0.5447379</v>
      </c>
      <c r="E5129">
        <f t="shared" si="160"/>
        <v>80.643090998102934</v>
      </c>
      <c r="F5129">
        <f t="shared" si="161"/>
        <v>-4.1669565816045528E-2</v>
      </c>
    </row>
    <row r="5130" spans="1:6" x14ac:dyDescent="0.3">
      <c r="A5130">
        <v>42.729340000000001</v>
      </c>
      <c r="B5130">
        <v>442.32679999999999</v>
      </c>
      <c r="C5130">
        <v>10.54217</v>
      </c>
      <c r="D5130">
        <v>-0.54316819999999999</v>
      </c>
      <c r="E5130">
        <f t="shared" si="160"/>
        <v>80.642020072210997</v>
      </c>
      <c r="F5130">
        <f t="shared" si="161"/>
        <v>-4.1549492075148395E-2</v>
      </c>
    </row>
    <row r="5131" spans="1:6" x14ac:dyDescent="0.3">
      <c r="A5131">
        <v>42.737659999999998</v>
      </c>
      <c r="B5131">
        <v>442.41379999999998</v>
      </c>
      <c r="C5131">
        <v>10.54203</v>
      </c>
      <c r="D5131">
        <v>-0.54163499999999998</v>
      </c>
      <c r="E5131">
        <f t="shared" si="160"/>
        <v>80.640949146319073</v>
      </c>
      <c r="F5131">
        <f t="shared" si="161"/>
        <v>-4.1432210391040933E-2</v>
      </c>
    </row>
    <row r="5132" spans="1:6" x14ac:dyDescent="0.3">
      <c r="A5132">
        <v>42.746000000000002</v>
      </c>
      <c r="B5132">
        <v>442.49700000000001</v>
      </c>
      <c r="C5132">
        <v>10.5419</v>
      </c>
      <c r="D5132">
        <v>-0.54012179999999999</v>
      </c>
      <c r="E5132">
        <f t="shared" si="160"/>
        <v>80.639954715133712</v>
      </c>
      <c r="F5132">
        <f t="shared" si="161"/>
        <v>-4.1316458601064802E-2</v>
      </c>
    </row>
    <row r="5133" spans="1:6" x14ac:dyDescent="0.3">
      <c r="A5133">
        <v>42.754339999999999</v>
      </c>
      <c r="B5133">
        <v>442.5806</v>
      </c>
      <c r="C5133">
        <v>10.541779999999999</v>
      </c>
      <c r="D5133">
        <v>-0.53859429999999997</v>
      </c>
      <c r="E5133">
        <f t="shared" si="160"/>
        <v>80.639036778654898</v>
      </c>
      <c r="F5133">
        <f t="shared" si="161"/>
        <v>-4.1199612936784771E-2</v>
      </c>
    </row>
    <row r="5134" spans="1:6" x14ac:dyDescent="0.3">
      <c r="A5134">
        <v>42.762659999999997</v>
      </c>
      <c r="B5134">
        <v>442.66480000000001</v>
      </c>
      <c r="C5134">
        <v>10.54166</v>
      </c>
      <c r="D5134">
        <v>-0.53710159999999996</v>
      </c>
      <c r="E5134">
        <f t="shared" si="160"/>
        <v>80.638118842176127</v>
      </c>
      <c r="F5134">
        <f t="shared" si="161"/>
        <v>-4.1085429288293243E-2</v>
      </c>
    </row>
    <row r="5135" spans="1:6" x14ac:dyDescent="0.3">
      <c r="A5135">
        <v>42.771000000000001</v>
      </c>
      <c r="B5135">
        <v>442.74630000000002</v>
      </c>
      <c r="C5135">
        <v>10.54156</v>
      </c>
      <c r="D5135">
        <v>-0.53560940000000001</v>
      </c>
      <c r="E5135">
        <f t="shared" si="160"/>
        <v>80.637353895110451</v>
      </c>
      <c r="F5135">
        <f t="shared" si="161"/>
        <v>-4.0971283887155006E-2</v>
      </c>
    </row>
    <row r="5136" spans="1:6" x14ac:dyDescent="0.3">
      <c r="A5136">
        <v>42.779339999999998</v>
      </c>
      <c r="B5136">
        <v>442.83629999999999</v>
      </c>
      <c r="C5136">
        <v>10.54144</v>
      </c>
      <c r="D5136">
        <v>-0.53414790000000001</v>
      </c>
      <c r="E5136">
        <f t="shared" si="160"/>
        <v>80.636435958631665</v>
      </c>
      <c r="F5136">
        <f t="shared" si="161"/>
        <v>-4.0859486873508349E-2</v>
      </c>
    </row>
    <row r="5137" spans="1:6" x14ac:dyDescent="0.3">
      <c r="A5137">
        <v>42.787660000000002</v>
      </c>
      <c r="B5137">
        <v>442.92090000000002</v>
      </c>
      <c r="C5137">
        <v>10.5413</v>
      </c>
      <c r="D5137">
        <v>-0.53271259999999998</v>
      </c>
      <c r="E5137">
        <f t="shared" si="160"/>
        <v>80.635365032739728</v>
      </c>
      <c r="F5137">
        <f t="shared" si="161"/>
        <v>-4.0749694021173732E-2</v>
      </c>
    </row>
    <row r="5138" spans="1:6" x14ac:dyDescent="0.3">
      <c r="A5138">
        <v>42.795999999999999</v>
      </c>
      <c r="B5138">
        <v>443.00319999999999</v>
      </c>
      <c r="C5138">
        <v>10.541180000000001</v>
      </c>
      <c r="D5138">
        <v>-0.5312808</v>
      </c>
      <c r="E5138">
        <f t="shared" si="160"/>
        <v>80.634447096260942</v>
      </c>
      <c r="F5138">
        <f t="shared" si="161"/>
        <v>-4.0640168900312093E-2</v>
      </c>
    </row>
    <row r="5139" spans="1:6" x14ac:dyDescent="0.3">
      <c r="A5139">
        <v>42.804340000000003</v>
      </c>
      <c r="B5139">
        <v>443.09</v>
      </c>
      <c r="C5139">
        <v>10.54105</v>
      </c>
      <c r="D5139">
        <v>-0.52987550000000005</v>
      </c>
      <c r="E5139">
        <f t="shared" si="160"/>
        <v>80.633452665075581</v>
      </c>
      <c r="F5139">
        <f t="shared" si="161"/>
        <v>-4.053267088917447E-2</v>
      </c>
    </row>
    <row r="5140" spans="1:6" x14ac:dyDescent="0.3">
      <c r="A5140">
        <v>42.812660000000001</v>
      </c>
      <c r="B5140">
        <v>443.17559999999997</v>
      </c>
      <c r="C5140">
        <v>10.54096</v>
      </c>
      <c r="D5140">
        <v>-0.52847259999999996</v>
      </c>
      <c r="E5140">
        <f t="shared" si="160"/>
        <v>80.632764212716481</v>
      </c>
      <c r="F5140">
        <f t="shared" si="161"/>
        <v>-4.0425356465332594E-2</v>
      </c>
    </row>
    <row r="5141" spans="1:6" x14ac:dyDescent="0.3">
      <c r="A5141">
        <v>42.820999999999998</v>
      </c>
      <c r="B5141">
        <v>443.25720000000001</v>
      </c>
      <c r="C5141">
        <v>10.540850000000001</v>
      </c>
      <c r="D5141">
        <v>-0.52708279999999996</v>
      </c>
      <c r="E5141">
        <f t="shared" si="160"/>
        <v>80.631922770944257</v>
      </c>
      <c r="F5141">
        <f t="shared" si="161"/>
        <v>-4.0319044122146742E-2</v>
      </c>
    </row>
    <row r="5142" spans="1:6" x14ac:dyDescent="0.3">
      <c r="A5142">
        <v>42.829340000000002</v>
      </c>
      <c r="B5142">
        <v>443.34100000000001</v>
      </c>
      <c r="C5142">
        <v>10.54072</v>
      </c>
      <c r="D5142">
        <v>-0.52571679999999998</v>
      </c>
      <c r="E5142">
        <f t="shared" si="160"/>
        <v>80.630928339758896</v>
      </c>
      <c r="F5142">
        <f t="shared" si="161"/>
        <v>-4.0214552352977169E-2</v>
      </c>
    </row>
    <row r="5143" spans="1:6" x14ac:dyDescent="0.3">
      <c r="A5143">
        <v>42.83766</v>
      </c>
      <c r="B5143">
        <v>443.42660000000001</v>
      </c>
      <c r="C5143">
        <v>10.54059</v>
      </c>
      <c r="D5143">
        <v>-0.52434999999999998</v>
      </c>
      <c r="E5143">
        <f t="shared" si="160"/>
        <v>80.62993390857352</v>
      </c>
      <c r="F5143">
        <f t="shared" si="161"/>
        <v>-4.0109999388042342E-2</v>
      </c>
    </row>
    <row r="5144" spans="1:6" x14ac:dyDescent="0.3">
      <c r="A5144">
        <v>42.845999999999997</v>
      </c>
      <c r="B5144">
        <v>443.5111</v>
      </c>
      <c r="C5144">
        <v>10.540480000000001</v>
      </c>
      <c r="D5144">
        <v>-0.5230089</v>
      </c>
      <c r="E5144">
        <f t="shared" si="160"/>
        <v>80.629092466801296</v>
      </c>
      <c r="F5144">
        <f t="shared" si="161"/>
        <v>-4.000741233706627E-2</v>
      </c>
    </row>
    <row r="5145" spans="1:6" x14ac:dyDescent="0.3">
      <c r="A5145">
        <v>42.854340000000001</v>
      </c>
      <c r="B5145">
        <v>443.59800000000001</v>
      </c>
      <c r="C5145">
        <v>10.54036</v>
      </c>
      <c r="D5145">
        <v>-0.5216885</v>
      </c>
      <c r="E5145">
        <f t="shared" si="160"/>
        <v>80.628174530322497</v>
      </c>
      <c r="F5145">
        <f t="shared" si="161"/>
        <v>-3.9906408726516122E-2</v>
      </c>
    </row>
    <row r="5146" spans="1:6" x14ac:dyDescent="0.3">
      <c r="A5146">
        <v>42.862659999999998</v>
      </c>
      <c r="B5146">
        <v>443.67989999999998</v>
      </c>
      <c r="C5146">
        <v>10.540229999999999</v>
      </c>
      <c r="D5146">
        <v>-0.52039999999999997</v>
      </c>
      <c r="E5146">
        <f t="shared" si="160"/>
        <v>80.627180099137135</v>
      </c>
      <c r="F5146">
        <f t="shared" si="161"/>
        <v>-3.9807845297105439E-2</v>
      </c>
    </row>
    <row r="5147" spans="1:6" x14ac:dyDescent="0.3">
      <c r="A5147">
        <v>42.871000000000002</v>
      </c>
      <c r="B5147">
        <v>443.76260000000002</v>
      </c>
      <c r="C5147">
        <v>10.540089999999999</v>
      </c>
      <c r="D5147">
        <v>-0.51909609999999995</v>
      </c>
      <c r="E5147">
        <f t="shared" si="160"/>
        <v>80.626109173245197</v>
      </c>
      <c r="F5147">
        <f t="shared" si="161"/>
        <v>-3.9708103849213625E-2</v>
      </c>
    </row>
    <row r="5148" spans="1:6" x14ac:dyDescent="0.3">
      <c r="A5148">
        <v>42.879339999999999</v>
      </c>
      <c r="B5148">
        <v>443.84789999999998</v>
      </c>
      <c r="C5148">
        <v>10.539960000000001</v>
      </c>
      <c r="D5148">
        <v>-0.51782850000000002</v>
      </c>
      <c r="E5148">
        <f t="shared" si="160"/>
        <v>80.62511474205985</v>
      </c>
      <c r="F5148">
        <f t="shared" si="161"/>
        <v>-3.9611139159170188E-2</v>
      </c>
    </row>
    <row r="5149" spans="1:6" x14ac:dyDescent="0.3">
      <c r="A5149">
        <v>42.887659999999997</v>
      </c>
      <c r="B5149">
        <v>443.93459999999999</v>
      </c>
      <c r="C5149">
        <v>10.5398</v>
      </c>
      <c r="D5149">
        <v>-0.51658740000000003</v>
      </c>
      <c r="E5149">
        <f t="shared" si="160"/>
        <v>80.623890826754788</v>
      </c>
      <c r="F5149">
        <f t="shared" si="161"/>
        <v>-3.9516201578850746E-2</v>
      </c>
    </row>
    <row r="5150" spans="1:6" x14ac:dyDescent="0.3">
      <c r="A5150">
        <v>42.896000000000001</v>
      </c>
      <c r="B5150">
        <v>444.02249999999998</v>
      </c>
      <c r="C5150">
        <v>10.53966</v>
      </c>
      <c r="D5150">
        <v>-0.51535500000000001</v>
      </c>
      <c r="E5150">
        <f t="shared" si="160"/>
        <v>80.622819900862851</v>
      </c>
      <c r="F5150">
        <f t="shared" si="161"/>
        <v>-3.9421929502478428E-2</v>
      </c>
    </row>
    <row r="5151" spans="1:6" x14ac:dyDescent="0.3">
      <c r="A5151">
        <v>42.904339999999998</v>
      </c>
      <c r="B5151">
        <v>444.1071</v>
      </c>
      <c r="C5151">
        <v>10.53952</v>
      </c>
      <c r="D5151">
        <v>-0.51414780000000004</v>
      </c>
      <c r="E5151">
        <f t="shared" si="160"/>
        <v>80.621748974970913</v>
      </c>
      <c r="F5151">
        <f t="shared" si="161"/>
        <v>-3.9329585092711582E-2</v>
      </c>
    </row>
    <row r="5152" spans="1:6" x14ac:dyDescent="0.3">
      <c r="A5152">
        <v>42.912660000000002</v>
      </c>
      <c r="B5152">
        <v>444.1884</v>
      </c>
      <c r="C5152">
        <v>10.53938</v>
      </c>
      <c r="D5152">
        <v>-0.51295780000000002</v>
      </c>
      <c r="E5152">
        <f t="shared" si="160"/>
        <v>80.620678049079004</v>
      </c>
      <c r="F5152">
        <f t="shared" si="161"/>
        <v>-3.9238556391897682E-2</v>
      </c>
    </row>
    <row r="5153" spans="1:6" x14ac:dyDescent="0.3">
      <c r="A5153">
        <v>42.920999999999999</v>
      </c>
      <c r="B5153">
        <v>444.27420000000001</v>
      </c>
      <c r="C5153">
        <v>10.539249999999999</v>
      </c>
      <c r="D5153">
        <v>-0.5117929</v>
      </c>
      <c r="E5153">
        <f t="shared" si="160"/>
        <v>80.619683617893628</v>
      </c>
      <c r="F5153">
        <f t="shared" si="161"/>
        <v>-3.9149447708218585E-2</v>
      </c>
    </row>
    <row r="5154" spans="1:6" x14ac:dyDescent="0.3">
      <c r="A5154">
        <v>42.929340000000003</v>
      </c>
      <c r="B5154">
        <v>444.35860000000002</v>
      </c>
      <c r="C5154">
        <v>10.53912</v>
      </c>
      <c r="D5154">
        <v>-0.51063099999999995</v>
      </c>
      <c r="E5154">
        <f t="shared" si="160"/>
        <v>80.618689186708281</v>
      </c>
      <c r="F5154">
        <f t="shared" si="161"/>
        <v>-3.9060568508659195E-2</v>
      </c>
    </row>
    <row r="5155" spans="1:6" x14ac:dyDescent="0.3">
      <c r="A5155">
        <v>42.937660000000001</v>
      </c>
      <c r="B5155">
        <v>444.4436</v>
      </c>
      <c r="C5155">
        <v>10.53895</v>
      </c>
      <c r="D5155">
        <v>-0.50951360000000001</v>
      </c>
      <c r="E5155">
        <f t="shared" si="160"/>
        <v>80.617388776696643</v>
      </c>
      <c r="F5155">
        <f t="shared" si="161"/>
        <v>-3.8975093323542008E-2</v>
      </c>
    </row>
    <row r="5156" spans="1:6" x14ac:dyDescent="0.3">
      <c r="A5156">
        <v>42.945999999999998</v>
      </c>
      <c r="B5156">
        <v>444.52440000000001</v>
      </c>
      <c r="C5156">
        <v>10.53881</v>
      </c>
      <c r="D5156">
        <v>-0.50838740000000004</v>
      </c>
      <c r="E5156">
        <f t="shared" si="160"/>
        <v>80.61631785080472</v>
      </c>
      <c r="F5156">
        <f t="shared" si="161"/>
        <v>-3.8888944985007036E-2</v>
      </c>
    </row>
    <row r="5157" spans="1:6" x14ac:dyDescent="0.3">
      <c r="A5157">
        <v>42.954340000000002</v>
      </c>
      <c r="B5157">
        <v>444.60899999999998</v>
      </c>
      <c r="C5157">
        <v>10.538690000000001</v>
      </c>
      <c r="D5157">
        <v>-0.50728030000000002</v>
      </c>
      <c r="E5157">
        <f t="shared" si="160"/>
        <v>80.61539991432592</v>
      </c>
      <c r="F5157">
        <f t="shared" si="161"/>
        <v>-3.8804257695367481E-2</v>
      </c>
    </row>
    <row r="5158" spans="1:6" x14ac:dyDescent="0.3">
      <c r="A5158">
        <v>42.96266</v>
      </c>
      <c r="B5158">
        <v>444.69409999999999</v>
      </c>
      <c r="C5158">
        <v>10.53856</v>
      </c>
      <c r="D5158">
        <v>-0.50619499999999995</v>
      </c>
      <c r="E5158">
        <f t="shared" si="160"/>
        <v>80.614405483140558</v>
      </c>
      <c r="F5158">
        <f t="shared" si="161"/>
        <v>-3.8721237990331066E-2</v>
      </c>
    </row>
    <row r="5159" spans="1:6" x14ac:dyDescent="0.3">
      <c r="A5159">
        <v>42.970999999999997</v>
      </c>
      <c r="B5159">
        <v>444.7808</v>
      </c>
      <c r="C5159">
        <v>10.53844</v>
      </c>
      <c r="D5159">
        <v>-0.50510940000000004</v>
      </c>
      <c r="E5159">
        <f t="shared" si="160"/>
        <v>80.613487546661773</v>
      </c>
      <c r="F5159">
        <f t="shared" si="161"/>
        <v>-3.8638195336882689E-2</v>
      </c>
    </row>
    <row r="5160" spans="1:6" x14ac:dyDescent="0.3">
      <c r="A5160">
        <v>42.979340000000001</v>
      </c>
      <c r="B5160">
        <v>444.86180000000002</v>
      </c>
      <c r="C5160">
        <v>10.538320000000001</v>
      </c>
      <c r="D5160">
        <v>-0.50403140000000002</v>
      </c>
      <c r="E5160">
        <f t="shared" si="160"/>
        <v>80.612569610182973</v>
      </c>
      <c r="F5160">
        <f t="shared" si="161"/>
        <v>-3.8555734043204212E-2</v>
      </c>
    </row>
    <row r="5161" spans="1:6" x14ac:dyDescent="0.3">
      <c r="A5161">
        <v>42.987659999999998</v>
      </c>
      <c r="B5161">
        <v>444.94540000000001</v>
      </c>
      <c r="C5161">
        <v>10.538209999999999</v>
      </c>
      <c r="D5161">
        <v>-0.50296289999999999</v>
      </c>
      <c r="E5161">
        <f t="shared" si="160"/>
        <v>80.611728168410735</v>
      </c>
      <c r="F5161">
        <f t="shared" si="161"/>
        <v>-3.8473999449238107E-2</v>
      </c>
    </row>
    <row r="5162" spans="1:6" x14ac:dyDescent="0.3">
      <c r="A5162">
        <v>42.996000000000002</v>
      </c>
      <c r="B5162">
        <v>445.03059999999999</v>
      </c>
      <c r="C5162">
        <v>10.5381</v>
      </c>
      <c r="D5162">
        <v>-0.50191699999999995</v>
      </c>
      <c r="E5162">
        <f t="shared" si="160"/>
        <v>80.610886726638512</v>
      </c>
      <c r="F5162">
        <f t="shared" si="161"/>
        <v>-3.839399363564041E-2</v>
      </c>
    </row>
    <row r="5163" spans="1:6" x14ac:dyDescent="0.3">
      <c r="A5163">
        <v>43.004339999999999</v>
      </c>
      <c r="B5163">
        <v>445.11680000000001</v>
      </c>
      <c r="C5163">
        <v>10.538</v>
      </c>
      <c r="D5163">
        <v>-0.50088779999999999</v>
      </c>
      <c r="E5163">
        <f t="shared" si="160"/>
        <v>80.61012177957285</v>
      </c>
      <c r="F5163">
        <f t="shared" si="161"/>
        <v>-3.8315265283642368E-2</v>
      </c>
    </row>
    <row r="5164" spans="1:6" x14ac:dyDescent="0.3">
      <c r="A5164">
        <v>43.012659999999997</v>
      </c>
      <c r="B5164">
        <v>445.20260000000002</v>
      </c>
      <c r="C5164">
        <v>10.537879999999999</v>
      </c>
      <c r="D5164">
        <v>-0.49987939999999997</v>
      </c>
      <c r="E5164">
        <f t="shared" si="160"/>
        <v>80.609203843094051</v>
      </c>
      <c r="F5164">
        <f t="shared" si="161"/>
        <v>-3.8238128021540904E-2</v>
      </c>
    </row>
    <row r="5165" spans="1:6" x14ac:dyDescent="0.3">
      <c r="A5165">
        <v>43.021000000000001</v>
      </c>
      <c r="B5165">
        <v>445.28359999999998</v>
      </c>
      <c r="C5165">
        <v>10.53776</v>
      </c>
      <c r="D5165">
        <v>-0.49887359999999997</v>
      </c>
      <c r="E5165">
        <f t="shared" si="160"/>
        <v>80.608285906615265</v>
      </c>
      <c r="F5165">
        <f t="shared" si="161"/>
        <v>-3.8161189645676517E-2</v>
      </c>
    </row>
    <row r="5166" spans="1:6" x14ac:dyDescent="0.3">
      <c r="A5166">
        <v>43.029339999999998</v>
      </c>
      <c r="B5166">
        <v>445.3716</v>
      </c>
      <c r="C5166">
        <v>10.53764</v>
      </c>
      <c r="D5166">
        <v>-0.4978979</v>
      </c>
      <c r="E5166">
        <f t="shared" si="160"/>
        <v>80.607367970136451</v>
      </c>
      <c r="F5166">
        <f t="shared" si="161"/>
        <v>-3.8086553760479772E-2</v>
      </c>
    </row>
    <row r="5167" spans="1:6" x14ac:dyDescent="0.3">
      <c r="A5167">
        <v>43.037660000000002</v>
      </c>
      <c r="B5167">
        <v>445.45499999999998</v>
      </c>
      <c r="C5167">
        <v>10.537520000000001</v>
      </c>
      <c r="D5167">
        <v>-0.49693140000000002</v>
      </c>
      <c r="E5167">
        <f t="shared" si="160"/>
        <v>80.606450033657666</v>
      </c>
      <c r="F5167">
        <f t="shared" si="161"/>
        <v>-3.8012621626583441E-2</v>
      </c>
    </row>
    <row r="5168" spans="1:6" x14ac:dyDescent="0.3">
      <c r="A5168">
        <v>43.045999999999999</v>
      </c>
      <c r="B5168">
        <v>445.53680000000003</v>
      </c>
      <c r="C5168">
        <v>10.53744</v>
      </c>
      <c r="D5168">
        <v>-0.49593890000000002</v>
      </c>
      <c r="E5168">
        <f t="shared" si="160"/>
        <v>80.605838076005128</v>
      </c>
      <c r="F5168">
        <f t="shared" si="161"/>
        <v>-3.7936700630316379E-2</v>
      </c>
    </row>
    <row r="5169" spans="1:6" x14ac:dyDescent="0.3">
      <c r="A5169">
        <v>43.054340000000003</v>
      </c>
      <c r="B5169">
        <v>445.62079999999997</v>
      </c>
      <c r="C5169">
        <v>10.53735</v>
      </c>
      <c r="D5169">
        <v>-0.49496620000000002</v>
      </c>
      <c r="E5169">
        <f t="shared" si="160"/>
        <v>80.605149623646028</v>
      </c>
      <c r="F5169">
        <f t="shared" si="161"/>
        <v>-3.7862294229239334E-2</v>
      </c>
    </row>
    <row r="5170" spans="1:6" x14ac:dyDescent="0.3">
      <c r="A5170">
        <v>43.062660000000001</v>
      </c>
      <c r="B5170">
        <v>445.70890000000003</v>
      </c>
      <c r="C5170">
        <v>10.537229999999999</v>
      </c>
      <c r="D5170">
        <v>-0.4940406</v>
      </c>
      <c r="E5170">
        <f t="shared" si="160"/>
        <v>80.604231687167243</v>
      </c>
      <c r="F5170">
        <f t="shared" si="161"/>
        <v>-3.7791490728841561E-2</v>
      </c>
    </row>
    <row r="5171" spans="1:6" x14ac:dyDescent="0.3">
      <c r="A5171">
        <v>43.070999999999998</v>
      </c>
      <c r="B5171">
        <v>445.79259999999999</v>
      </c>
      <c r="C5171">
        <v>10.537089999999999</v>
      </c>
      <c r="D5171">
        <v>-0.49311120000000003</v>
      </c>
      <c r="E5171">
        <f t="shared" si="160"/>
        <v>80.603160761275305</v>
      </c>
      <c r="F5171">
        <f t="shared" si="161"/>
        <v>-3.772039654855884E-2</v>
      </c>
    </row>
    <row r="5172" spans="1:6" x14ac:dyDescent="0.3">
      <c r="A5172">
        <v>43.079340000000002</v>
      </c>
      <c r="B5172">
        <v>445.87540000000001</v>
      </c>
      <c r="C5172">
        <v>10.536960000000001</v>
      </c>
      <c r="D5172">
        <v>-0.49219649999999998</v>
      </c>
      <c r="E5172">
        <f t="shared" si="160"/>
        <v>80.602166330089958</v>
      </c>
      <c r="F5172">
        <f t="shared" si="161"/>
        <v>-3.7650426840462638E-2</v>
      </c>
    </row>
    <row r="5173" spans="1:6" x14ac:dyDescent="0.3">
      <c r="A5173">
        <v>43.08766</v>
      </c>
      <c r="B5173">
        <v>445.95940000000002</v>
      </c>
      <c r="C5173">
        <v>10.53684</v>
      </c>
      <c r="D5173">
        <v>-0.49131799999999998</v>
      </c>
      <c r="E5173">
        <f t="shared" si="160"/>
        <v>80.601248393611158</v>
      </c>
      <c r="F5173">
        <f t="shared" si="161"/>
        <v>-3.7583226240744137E-2</v>
      </c>
    </row>
    <row r="5174" spans="1:6" x14ac:dyDescent="0.3">
      <c r="A5174">
        <v>43.095999999999997</v>
      </c>
      <c r="B5174">
        <v>446.04399999999998</v>
      </c>
      <c r="C5174">
        <v>10.536720000000001</v>
      </c>
      <c r="D5174">
        <v>-0.4904213</v>
      </c>
      <c r="E5174">
        <f t="shared" si="160"/>
        <v>80.600330457132358</v>
      </c>
      <c r="F5174">
        <f t="shared" si="161"/>
        <v>-3.7514633437366135E-2</v>
      </c>
    </row>
    <row r="5175" spans="1:6" x14ac:dyDescent="0.3">
      <c r="A5175">
        <v>43.104340000000001</v>
      </c>
      <c r="B5175">
        <v>446.12779999999998</v>
      </c>
      <c r="C5175">
        <v>10.5366</v>
      </c>
      <c r="D5175">
        <v>-0.48951410000000001</v>
      </c>
      <c r="E5175">
        <f t="shared" si="160"/>
        <v>80.599412520653573</v>
      </c>
      <c r="F5175">
        <f t="shared" si="161"/>
        <v>-3.7445237439569179E-2</v>
      </c>
    </row>
    <row r="5176" spans="1:6" x14ac:dyDescent="0.3">
      <c r="A5176">
        <v>43.112659999999998</v>
      </c>
      <c r="B5176">
        <v>446.21019999999999</v>
      </c>
      <c r="C5176">
        <v>10.53651</v>
      </c>
      <c r="D5176">
        <v>-0.48858960000000001</v>
      </c>
      <c r="E5176">
        <f t="shared" si="160"/>
        <v>80.598724068294473</v>
      </c>
      <c r="F5176">
        <f t="shared" si="161"/>
        <v>-3.7374518083348629E-2</v>
      </c>
    </row>
    <row r="5177" spans="1:6" x14ac:dyDescent="0.3">
      <c r="A5177">
        <v>43.121000000000002</v>
      </c>
      <c r="B5177">
        <v>446.29219999999998</v>
      </c>
      <c r="C5177">
        <v>10.53641</v>
      </c>
      <c r="D5177">
        <v>-0.48772080000000001</v>
      </c>
      <c r="E5177">
        <f t="shared" si="160"/>
        <v>80.597959121228797</v>
      </c>
      <c r="F5177">
        <f t="shared" si="161"/>
        <v>-3.7308059482283822E-2</v>
      </c>
    </row>
    <row r="5178" spans="1:6" x14ac:dyDescent="0.3">
      <c r="A5178">
        <v>43.129339999999999</v>
      </c>
      <c r="B5178">
        <v>446.37860000000001</v>
      </c>
      <c r="C5178">
        <v>10.53627</v>
      </c>
      <c r="D5178">
        <v>-0.4868942</v>
      </c>
      <c r="E5178">
        <f t="shared" si="160"/>
        <v>80.596888195336874</v>
      </c>
      <c r="F5178">
        <f t="shared" si="161"/>
        <v>-3.7244828957836117E-2</v>
      </c>
    </row>
    <row r="5179" spans="1:6" x14ac:dyDescent="0.3">
      <c r="A5179">
        <v>43.137659999999997</v>
      </c>
      <c r="B5179">
        <v>446.46280000000002</v>
      </c>
      <c r="C5179">
        <v>10.53612</v>
      </c>
      <c r="D5179">
        <v>-0.48608200000000001</v>
      </c>
      <c r="E5179">
        <f t="shared" si="160"/>
        <v>80.595740774738388</v>
      </c>
      <c r="F5179">
        <f t="shared" si="161"/>
        <v>-3.718269995716296E-2</v>
      </c>
    </row>
    <row r="5180" spans="1:6" x14ac:dyDescent="0.3">
      <c r="A5180">
        <v>43.146000000000001</v>
      </c>
      <c r="B5180">
        <v>446.5478</v>
      </c>
      <c r="C5180">
        <v>10.53604</v>
      </c>
      <c r="D5180">
        <v>-0.48525040000000003</v>
      </c>
      <c r="E5180">
        <f t="shared" si="160"/>
        <v>80.59512881708585</v>
      </c>
      <c r="F5180">
        <f t="shared" si="161"/>
        <v>-3.7119086959182424E-2</v>
      </c>
    </row>
    <row r="5181" spans="1:6" x14ac:dyDescent="0.3">
      <c r="A5181">
        <v>43.154339999999998</v>
      </c>
      <c r="B5181">
        <v>446.63</v>
      </c>
      <c r="C5181">
        <v>10.53595</v>
      </c>
      <c r="D5181">
        <v>-0.48446270000000002</v>
      </c>
      <c r="E5181">
        <f t="shared" si="160"/>
        <v>80.594440364726751</v>
      </c>
      <c r="F5181">
        <f t="shared" si="161"/>
        <v>-3.7058832078820145E-2</v>
      </c>
    </row>
    <row r="5182" spans="1:6" x14ac:dyDescent="0.3">
      <c r="A5182">
        <v>43.162660000000002</v>
      </c>
      <c r="B5182">
        <v>446.71449999999999</v>
      </c>
      <c r="C5182">
        <v>10.535830000000001</v>
      </c>
      <c r="D5182">
        <v>-0.48367159999999998</v>
      </c>
      <c r="E5182">
        <f t="shared" si="160"/>
        <v>80.593522428247965</v>
      </c>
      <c r="F5182">
        <f t="shared" si="161"/>
        <v>-3.6998317116455536E-2</v>
      </c>
    </row>
    <row r="5183" spans="1:6" x14ac:dyDescent="0.3">
      <c r="A5183">
        <v>43.170999999999999</v>
      </c>
      <c r="B5183">
        <v>446.79939999999999</v>
      </c>
      <c r="C5183">
        <v>10.53572</v>
      </c>
      <c r="D5183">
        <v>-0.482852</v>
      </c>
      <c r="E5183">
        <f t="shared" si="160"/>
        <v>80.592680986475727</v>
      </c>
      <c r="F5183">
        <f t="shared" si="161"/>
        <v>-3.6935622054953793E-2</v>
      </c>
    </row>
    <row r="5184" spans="1:6" x14ac:dyDescent="0.3">
      <c r="A5184">
        <v>43.179340000000003</v>
      </c>
      <c r="B5184">
        <v>446.88380000000001</v>
      </c>
      <c r="C5184">
        <v>10.535600000000001</v>
      </c>
      <c r="D5184">
        <v>-0.48206959999999999</v>
      </c>
      <c r="E5184">
        <f t="shared" si="160"/>
        <v>80.591763049996928</v>
      </c>
      <c r="F5184">
        <f t="shared" si="161"/>
        <v>-3.6875772596536315E-2</v>
      </c>
    </row>
    <row r="5185" spans="1:6" x14ac:dyDescent="0.3">
      <c r="A5185">
        <v>43.187660000000001</v>
      </c>
      <c r="B5185">
        <v>446.96910000000003</v>
      </c>
      <c r="C5185">
        <v>10.53551</v>
      </c>
      <c r="D5185">
        <v>-0.48132370000000002</v>
      </c>
      <c r="E5185">
        <f t="shared" si="160"/>
        <v>80.591074597637842</v>
      </c>
      <c r="F5185">
        <f t="shared" si="161"/>
        <v>-3.6818715194908515E-2</v>
      </c>
    </row>
    <row r="5186" spans="1:6" x14ac:dyDescent="0.3">
      <c r="A5186">
        <v>43.195999999999998</v>
      </c>
      <c r="B5186">
        <v>447.05590000000001</v>
      </c>
      <c r="C5186">
        <v>10.535410000000001</v>
      </c>
      <c r="D5186">
        <v>-0.48058459999999997</v>
      </c>
      <c r="E5186">
        <f t="shared" si="160"/>
        <v>80.590309650572181</v>
      </c>
      <c r="F5186">
        <f t="shared" si="161"/>
        <v>-3.6762177957285348E-2</v>
      </c>
    </row>
    <row r="5187" spans="1:6" x14ac:dyDescent="0.3">
      <c r="A5187">
        <v>43.204340000000002</v>
      </c>
      <c r="B5187">
        <v>447.13740000000001</v>
      </c>
      <c r="C5187">
        <v>10.53528</v>
      </c>
      <c r="D5187">
        <v>-0.47982580000000002</v>
      </c>
      <c r="E5187">
        <f t="shared" ref="E5187:E5250" si="162">C5187/13.0728*100</f>
        <v>80.589315219386819</v>
      </c>
      <c r="F5187">
        <f t="shared" ref="F5187:F5250" si="163">D5187/13.0728</f>
        <v>-3.670413377394284E-2</v>
      </c>
    </row>
    <row r="5188" spans="1:6" x14ac:dyDescent="0.3">
      <c r="A5188">
        <v>43.21266</v>
      </c>
      <c r="B5188">
        <v>447.22239999999999</v>
      </c>
      <c r="C5188">
        <v>10.535170000000001</v>
      </c>
      <c r="D5188">
        <v>-0.47907759999999999</v>
      </c>
      <c r="E5188">
        <f t="shared" si="162"/>
        <v>80.588473777614595</v>
      </c>
      <c r="F5188">
        <f t="shared" si="163"/>
        <v>-3.6646900434489933E-2</v>
      </c>
    </row>
    <row r="5189" spans="1:6" x14ac:dyDescent="0.3">
      <c r="A5189">
        <v>43.220999999999997</v>
      </c>
      <c r="B5189">
        <v>447.30459999999999</v>
      </c>
      <c r="C5189">
        <v>10.53505</v>
      </c>
      <c r="D5189">
        <v>-0.47832170000000002</v>
      </c>
      <c r="E5189">
        <f t="shared" si="162"/>
        <v>80.587555841135782</v>
      </c>
      <c r="F5189">
        <f t="shared" si="163"/>
        <v>-3.6589078085796464E-2</v>
      </c>
    </row>
    <row r="5190" spans="1:6" x14ac:dyDescent="0.3">
      <c r="A5190">
        <v>43.229340000000001</v>
      </c>
      <c r="B5190">
        <v>447.38900000000001</v>
      </c>
      <c r="C5190">
        <v>10.5349</v>
      </c>
      <c r="D5190">
        <v>-0.47761039999999999</v>
      </c>
      <c r="E5190">
        <f t="shared" si="162"/>
        <v>80.586408420537296</v>
      </c>
      <c r="F5190">
        <f t="shared" si="163"/>
        <v>-3.6534667401015845E-2</v>
      </c>
    </row>
    <row r="5191" spans="1:6" x14ac:dyDescent="0.3">
      <c r="A5191">
        <v>43.237659999999998</v>
      </c>
      <c r="B5191">
        <v>447.4744</v>
      </c>
      <c r="C5191">
        <v>10.53476</v>
      </c>
      <c r="D5191">
        <v>-0.47688629999999999</v>
      </c>
      <c r="E5191">
        <f t="shared" si="162"/>
        <v>80.585337494645373</v>
      </c>
      <c r="F5191">
        <f t="shared" si="163"/>
        <v>-3.6479277583991186E-2</v>
      </c>
    </row>
    <row r="5192" spans="1:6" x14ac:dyDescent="0.3">
      <c r="A5192">
        <v>43.246000000000002</v>
      </c>
      <c r="B5192">
        <v>447.55590000000001</v>
      </c>
      <c r="C5192">
        <v>10.53463</v>
      </c>
      <c r="D5192">
        <v>-0.47619359999999999</v>
      </c>
      <c r="E5192">
        <f t="shared" si="162"/>
        <v>80.584343063460011</v>
      </c>
      <c r="F5192">
        <f t="shared" si="163"/>
        <v>-3.6426289700752706E-2</v>
      </c>
    </row>
    <row r="5193" spans="1:6" x14ac:dyDescent="0.3">
      <c r="A5193">
        <v>43.254339999999999</v>
      </c>
      <c r="B5193">
        <v>447.64069999999998</v>
      </c>
      <c r="C5193">
        <v>10.5345</v>
      </c>
      <c r="D5193">
        <v>-0.475499</v>
      </c>
      <c r="E5193">
        <f t="shared" si="162"/>
        <v>80.58334863227465</v>
      </c>
      <c r="F5193">
        <f t="shared" si="163"/>
        <v>-3.637315647757175E-2</v>
      </c>
    </row>
    <row r="5194" spans="1:6" x14ac:dyDescent="0.3">
      <c r="A5194">
        <v>43.262659999999997</v>
      </c>
      <c r="B5194">
        <v>447.72469999999998</v>
      </c>
      <c r="C5194">
        <v>10.534369999999999</v>
      </c>
      <c r="D5194">
        <v>-0.4747884</v>
      </c>
      <c r="E5194">
        <f t="shared" si="162"/>
        <v>80.582354201089274</v>
      </c>
      <c r="F5194">
        <f t="shared" si="163"/>
        <v>-3.6318799339085731E-2</v>
      </c>
    </row>
    <row r="5195" spans="1:6" x14ac:dyDescent="0.3">
      <c r="A5195">
        <v>43.271000000000001</v>
      </c>
      <c r="B5195">
        <v>447.80560000000003</v>
      </c>
      <c r="C5195">
        <v>10.534230000000001</v>
      </c>
      <c r="D5195">
        <v>-0.47408149999999999</v>
      </c>
      <c r="E5195">
        <f t="shared" si="162"/>
        <v>80.581283275197364</v>
      </c>
      <c r="F5195">
        <f t="shared" si="163"/>
        <v>-3.6264725231014011E-2</v>
      </c>
    </row>
    <row r="5196" spans="1:6" x14ac:dyDescent="0.3">
      <c r="A5196">
        <v>43.279339999999998</v>
      </c>
      <c r="B5196">
        <v>447.88909999999998</v>
      </c>
      <c r="C5196">
        <v>10.534090000000001</v>
      </c>
      <c r="D5196">
        <v>-0.47340179999999998</v>
      </c>
      <c r="E5196">
        <f t="shared" si="162"/>
        <v>80.580212349305427</v>
      </c>
      <c r="F5196">
        <f t="shared" si="163"/>
        <v>-3.6212731778960894E-2</v>
      </c>
    </row>
    <row r="5197" spans="1:6" x14ac:dyDescent="0.3">
      <c r="A5197">
        <v>43.287660000000002</v>
      </c>
      <c r="B5197">
        <v>447.97660000000002</v>
      </c>
      <c r="C5197">
        <v>10.53398</v>
      </c>
      <c r="D5197">
        <v>-0.47274529999999998</v>
      </c>
      <c r="E5197">
        <f t="shared" si="162"/>
        <v>80.579370907533189</v>
      </c>
      <c r="F5197">
        <f t="shared" si="163"/>
        <v>-3.6162513004100109E-2</v>
      </c>
    </row>
    <row r="5198" spans="1:6" x14ac:dyDescent="0.3">
      <c r="A5198">
        <v>43.295999999999999</v>
      </c>
      <c r="B5198">
        <v>448.05970000000002</v>
      </c>
      <c r="C5198">
        <v>10.53387</v>
      </c>
      <c r="D5198">
        <v>-0.47210029999999997</v>
      </c>
      <c r="E5198">
        <f t="shared" si="162"/>
        <v>80.578529465760965</v>
      </c>
      <c r="F5198">
        <f t="shared" si="163"/>
        <v>-3.6113173918364848E-2</v>
      </c>
    </row>
    <row r="5199" spans="1:6" x14ac:dyDescent="0.3">
      <c r="A5199">
        <v>43.304340000000003</v>
      </c>
      <c r="B5199">
        <v>448.14</v>
      </c>
      <c r="C5199">
        <v>10.533770000000001</v>
      </c>
      <c r="D5199">
        <v>-0.47147299999999998</v>
      </c>
      <c r="E5199">
        <f t="shared" si="162"/>
        <v>80.577764518695304</v>
      </c>
      <c r="F5199">
        <f t="shared" si="163"/>
        <v>-3.6065188788935804E-2</v>
      </c>
    </row>
    <row r="5200" spans="1:6" x14ac:dyDescent="0.3">
      <c r="A5200">
        <v>43.312660000000001</v>
      </c>
      <c r="B5200">
        <v>448.22699999999998</v>
      </c>
      <c r="C5200">
        <v>10.533659999999999</v>
      </c>
      <c r="D5200">
        <v>-0.47083740000000002</v>
      </c>
      <c r="E5200">
        <f t="shared" si="162"/>
        <v>80.576923076923066</v>
      </c>
      <c r="F5200">
        <f t="shared" si="163"/>
        <v>-3.6016568753442259E-2</v>
      </c>
    </row>
    <row r="5201" spans="1:6" x14ac:dyDescent="0.3">
      <c r="A5201">
        <v>43.320999999999998</v>
      </c>
      <c r="B5201">
        <v>448.31079999999997</v>
      </c>
      <c r="C5201">
        <v>10.533530000000001</v>
      </c>
      <c r="D5201">
        <v>-0.47020970000000001</v>
      </c>
      <c r="E5201">
        <f t="shared" si="162"/>
        <v>80.575928645737719</v>
      </c>
      <c r="F5201">
        <f t="shared" si="163"/>
        <v>-3.5968553026130591E-2</v>
      </c>
    </row>
    <row r="5202" spans="1:6" x14ac:dyDescent="0.3">
      <c r="A5202">
        <v>43.329340000000002</v>
      </c>
      <c r="B5202">
        <v>448.39339999999999</v>
      </c>
      <c r="C5202">
        <v>10.533429999999999</v>
      </c>
      <c r="D5202">
        <v>-0.46956779999999998</v>
      </c>
      <c r="E5202">
        <f t="shared" si="162"/>
        <v>80.575163698672043</v>
      </c>
      <c r="F5202">
        <f t="shared" si="163"/>
        <v>-3.5919451073985677E-2</v>
      </c>
    </row>
    <row r="5203" spans="1:6" x14ac:dyDescent="0.3">
      <c r="A5203">
        <v>43.33766</v>
      </c>
      <c r="B5203">
        <v>448.47800000000001</v>
      </c>
      <c r="C5203">
        <v>10.533329999999999</v>
      </c>
      <c r="D5203">
        <v>-0.46896060000000001</v>
      </c>
      <c r="E5203">
        <f t="shared" si="162"/>
        <v>80.574398751606381</v>
      </c>
      <c r="F5203">
        <f t="shared" si="163"/>
        <v>-3.5873003488158618E-2</v>
      </c>
    </row>
    <row r="5204" spans="1:6" x14ac:dyDescent="0.3">
      <c r="A5204">
        <v>43.345999999999997</v>
      </c>
      <c r="B5204">
        <v>448.5591</v>
      </c>
      <c r="C5204">
        <v>10.533250000000001</v>
      </c>
      <c r="D5204">
        <v>-0.4683525</v>
      </c>
      <c r="E5204">
        <f t="shared" si="162"/>
        <v>80.573786793953857</v>
      </c>
      <c r="F5204">
        <f t="shared" si="163"/>
        <v>-3.5826487057095645E-2</v>
      </c>
    </row>
    <row r="5205" spans="1:6" x14ac:dyDescent="0.3">
      <c r="A5205">
        <v>43.354340000000001</v>
      </c>
      <c r="B5205">
        <v>448.64620000000002</v>
      </c>
      <c r="C5205">
        <v>10.53317</v>
      </c>
      <c r="D5205">
        <v>-0.46777249999999998</v>
      </c>
      <c r="E5205">
        <f t="shared" si="162"/>
        <v>80.57317483630132</v>
      </c>
      <c r="F5205">
        <f t="shared" si="163"/>
        <v>-3.5782120127287188E-2</v>
      </c>
    </row>
    <row r="5206" spans="1:6" x14ac:dyDescent="0.3">
      <c r="A5206">
        <v>43.362659999999998</v>
      </c>
      <c r="B5206">
        <v>448.72859999999997</v>
      </c>
      <c r="C5206">
        <v>10.533060000000001</v>
      </c>
      <c r="D5206">
        <v>-0.4672058</v>
      </c>
      <c r="E5206">
        <f t="shared" si="162"/>
        <v>80.572333394529096</v>
      </c>
      <c r="F5206">
        <f t="shared" si="163"/>
        <v>-3.5738770577076064E-2</v>
      </c>
    </row>
    <row r="5207" spans="1:6" x14ac:dyDescent="0.3">
      <c r="A5207">
        <v>43.371000000000002</v>
      </c>
      <c r="B5207">
        <v>448.81360000000001</v>
      </c>
      <c r="C5207">
        <v>10.53295</v>
      </c>
      <c r="D5207">
        <v>-0.46663300000000002</v>
      </c>
      <c r="E5207">
        <f t="shared" si="162"/>
        <v>80.571491952756858</v>
      </c>
      <c r="F5207">
        <f t="shared" si="163"/>
        <v>-3.5694954409154885E-2</v>
      </c>
    </row>
    <row r="5208" spans="1:6" x14ac:dyDescent="0.3">
      <c r="A5208">
        <v>43.379339999999999</v>
      </c>
      <c r="B5208">
        <v>448.89760000000001</v>
      </c>
      <c r="C5208">
        <v>10.53284</v>
      </c>
      <c r="D5208">
        <v>-0.46605560000000001</v>
      </c>
      <c r="E5208">
        <f t="shared" si="162"/>
        <v>80.570650510984635</v>
      </c>
      <c r="F5208">
        <f t="shared" si="163"/>
        <v>-3.5650786365583498E-2</v>
      </c>
    </row>
    <row r="5209" spans="1:6" x14ac:dyDescent="0.3">
      <c r="A5209">
        <v>43.387659999999997</v>
      </c>
      <c r="B5209">
        <v>448.98079999999999</v>
      </c>
      <c r="C5209">
        <v>10.532730000000001</v>
      </c>
      <c r="D5209">
        <v>-0.46548499999999998</v>
      </c>
      <c r="E5209">
        <f t="shared" si="162"/>
        <v>80.569809069212411</v>
      </c>
      <c r="F5209">
        <f t="shared" si="163"/>
        <v>-3.5607138486016765E-2</v>
      </c>
    </row>
    <row r="5210" spans="1:6" x14ac:dyDescent="0.3">
      <c r="A5210">
        <v>43.396000000000001</v>
      </c>
      <c r="B5210">
        <v>449.06310000000002</v>
      </c>
      <c r="C5210">
        <v>10.53265</v>
      </c>
      <c r="D5210">
        <v>-0.46491559999999998</v>
      </c>
      <c r="E5210">
        <f t="shared" si="162"/>
        <v>80.569197111559873</v>
      </c>
      <c r="F5210">
        <f t="shared" si="163"/>
        <v>-3.5563582400097909E-2</v>
      </c>
    </row>
    <row r="5211" spans="1:6" x14ac:dyDescent="0.3">
      <c r="A5211">
        <v>43.404339999999998</v>
      </c>
      <c r="B5211">
        <v>449.14729999999997</v>
      </c>
      <c r="C5211">
        <v>10.53257</v>
      </c>
      <c r="D5211">
        <v>-0.46434589999999998</v>
      </c>
      <c r="E5211">
        <f t="shared" si="162"/>
        <v>80.56858515390735</v>
      </c>
      <c r="F5211">
        <f t="shared" si="163"/>
        <v>-3.5520003365767085E-2</v>
      </c>
    </row>
    <row r="5212" spans="1:6" x14ac:dyDescent="0.3">
      <c r="A5212">
        <v>43.412660000000002</v>
      </c>
      <c r="B5212">
        <v>449.23239999999998</v>
      </c>
      <c r="C5212">
        <v>10.53248</v>
      </c>
      <c r="D5212">
        <v>-0.46379350000000003</v>
      </c>
      <c r="E5212">
        <f t="shared" si="162"/>
        <v>80.56789670154825</v>
      </c>
      <c r="F5212">
        <f t="shared" si="163"/>
        <v>-3.5477747689859861E-2</v>
      </c>
    </row>
    <row r="5213" spans="1:6" x14ac:dyDescent="0.3">
      <c r="A5213">
        <v>43.420999999999999</v>
      </c>
      <c r="B5213">
        <v>449.31659999999999</v>
      </c>
      <c r="C5213">
        <v>10.53237</v>
      </c>
      <c r="D5213">
        <v>-0.46324219999999999</v>
      </c>
      <c r="E5213">
        <f t="shared" si="162"/>
        <v>80.567055259776026</v>
      </c>
      <c r="F5213">
        <f t="shared" si="163"/>
        <v>-3.5435576158129853E-2</v>
      </c>
    </row>
    <row r="5214" spans="1:6" x14ac:dyDescent="0.3">
      <c r="A5214">
        <v>43.429340000000003</v>
      </c>
      <c r="B5214">
        <v>449.3972</v>
      </c>
      <c r="C5214">
        <v>10.532260000000001</v>
      </c>
      <c r="D5214">
        <v>-0.46273930000000002</v>
      </c>
      <c r="E5214">
        <f t="shared" si="162"/>
        <v>80.566213818003803</v>
      </c>
      <c r="F5214">
        <f t="shared" si="163"/>
        <v>-3.5397106970197663E-2</v>
      </c>
    </row>
    <row r="5215" spans="1:6" x14ac:dyDescent="0.3">
      <c r="A5215">
        <v>43.437660000000001</v>
      </c>
      <c r="B5215">
        <v>449.48340000000002</v>
      </c>
      <c r="C5215">
        <v>10.532159999999999</v>
      </c>
      <c r="D5215">
        <v>-0.46222160000000001</v>
      </c>
      <c r="E5215">
        <f t="shared" si="162"/>
        <v>80.565448870938113</v>
      </c>
      <c r="F5215">
        <f t="shared" si="163"/>
        <v>-3.5357505660608288E-2</v>
      </c>
    </row>
    <row r="5216" spans="1:6" x14ac:dyDescent="0.3">
      <c r="A5216">
        <v>43.445999999999998</v>
      </c>
      <c r="B5216">
        <v>449.56920000000002</v>
      </c>
      <c r="C5216">
        <v>10.53209</v>
      </c>
      <c r="D5216">
        <v>-0.46167639999999999</v>
      </c>
      <c r="E5216">
        <f t="shared" si="162"/>
        <v>80.564913407992165</v>
      </c>
      <c r="F5216">
        <f t="shared" si="163"/>
        <v>-3.5315800746588334E-2</v>
      </c>
    </row>
    <row r="5217" spans="1:6" x14ac:dyDescent="0.3">
      <c r="A5217">
        <v>43.454340000000002</v>
      </c>
      <c r="B5217">
        <v>449.64920000000001</v>
      </c>
      <c r="C5217">
        <v>10.531980000000001</v>
      </c>
      <c r="D5217">
        <v>-0.46113720000000002</v>
      </c>
      <c r="E5217">
        <f t="shared" si="162"/>
        <v>80.564071966219942</v>
      </c>
      <c r="F5217">
        <f t="shared" si="163"/>
        <v>-3.5274554800807781E-2</v>
      </c>
    </row>
    <row r="5218" spans="1:6" x14ac:dyDescent="0.3">
      <c r="A5218">
        <v>43.46266</v>
      </c>
      <c r="B5218">
        <v>449.73500000000001</v>
      </c>
      <c r="C5218">
        <v>10.531879999999999</v>
      </c>
      <c r="D5218">
        <v>-0.4606191</v>
      </c>
      <c r="E5218">
        <f t="shared" si="162"/>
        <v>80.563307019154266</v>
      </c>
      <c r="F5218">
        <f t="shared" si="163"/>
        <v>-3.5234922893335782E-2</v>
      </c>
    </row>
    <row r="5219" spans="1:6" x14ac:dyDescent="0.3">
      <c r="A5219">
        <v>43.470999999999997</v>
      </c>
      <c r="B5219">
        <v>449.8175</v>
      </c>
      <c r="C5219">
        <v>10.531790000000001</v>
      </c>
      <c r="D5219">
        <v>-0.4601172</v>
      </c>
      <c r="E5219">
        <f t="shared" si="162"/>
        <v>80.56261856679518</v>
      </c>
      <c r="F5219">
        <f t="shared" si="163"/>
        <v>-3.5196530200110147E-2</v>
      </c>
    </row>
    <row r="5220" spans="1:6" x14ac:dyDescent="0.3">
      <c r="A5220">
        <v>43.479340000000001</v>
      </c>
      <c r="B5220">
        <v>449.90199999999999</v>
      </c>
      <c r="C5220">
        <v>10.531689999999999</v>
      </c>
      <c r="D5220">
        <v>-0.45963710000000002</v>
      </c>
      <c r="E5220">
        <f t="shared" si="162"/>
        <v>80.561853619729504</v>
      </c>
      <c r="F5220">
        <f t="shared" si="163"/>
        <v>-3.5159805091487667E-2</v>
      </c>
    </row>
    <row r="5221" spans="1:6" x14ac:dyDescent="0.3">
      <c r="A5221">
        <v>43.487659999999998</v>
      </c>
      <c r="B5221">
        <v>449.98630000000003</v>
      </c>
      <c r="C5221">
        <v>10.53159</v>
      </c>
      <c r="D5221">
        <v>-0.45914880000000002</v>
      </c>
      <c r="E5221">
        <f t="shared" si="162"/>
        <v>80.561088672663843</v>
      </c>
      <c r="F5221">
        <f t="shared" si="163"/>
        <v>-3.512245272627134E-2</v>
      </c>
    </row>
    <row r="5222" spans="1:6" x14ac:dyDescent="0.3">
      <c r="A5222">
        <v>43.496000000000002</v>
      </c>
      <c r="B5222">
        <v>450.06900000000002</v>
      </c>
      <c r="C5222">
        <v>10.53148</v>
      </c>
      <c r="D5222">
        <v>-0.45867330000000001</v>
      </c>
      <c r="E5222">
        <f t="shared" si="162"/>
        <v>80.560247230891619</v>
      </c>
      <c r="F5222">
        <f t="shared" si="163"/>
        <v>-3.5086079493299061E-2</v>
      </c>
    </row>
    <row r="5223" spans="1:6" x14ac:dyDescent="0.3">
      <c r="A5223">
        <v>43.504339999999999</v>
      </c>
      <c r="B5223">
        <v>450.15269999999998</v>
      </c>
      <c r="C5223">
        <v>10.53134</v>
      </c>
      <c r="D5223">
        <v>-0.45820499999999997</v>
      </c>
      <c r="E5223">
        <f t="shared" si="162"/>
        <v>80.559176304999696</v>
      </c>
      <c r="F5223">
        <f t="shared" si="163"/>
        <v>-3.5050257022214058E-2</v>
      </c>
    </row>
    <row r="5224" spans="1:6" x14ac:dyDescent="0.3">
      <c r="A5224">
        <v>43.512659999999997</v>
      </c>
      <c r="B5224">
        <v>450.23610000000002</v>
      </c>
      <c r="C5224">
        <v>10.53121</v>
      </c>
      <c r="D5224">
        <v>-0.45770929999999999</v>
      </c>
      <c r="E5224">
        <f t="shared" si="162"/>
        <v>80.558181873814334</v>
      </c>
      <c r="F5224">
        <f t="shared" si="163"/>
        <v>-3.5012338596169139E-2</v>
      </c>
    </row>
    <row r="5225" spans="1:6" x14ac:dyDescent="0.3">
      <c r="A5225">
        <v>43.521000000000001</v>
      </c>
      <c r="B5225">
        <v>450.32069999999999</v>
      </c>
      <c r="C5225">
        <v>10.531079999999999</v>
      </c>
      <c r="D5225">
        <v>-0.45721820000000002</v>
      </c>
      <c r="E5225">
        <f t="shared" si="162"/>
        <v>80.557187442628958</v>
      </c>
      <c r="F5225">
        <f t="shared" si="163"/>
        <v>-3.4974772045774434E-2</v>
      </c>
    </row>
    <row r="5226" spans="1:6" x14ac:dyDescent="0.3">
      <c r="A5226">
        <v>43.529339999999998</v>
      </c>
      <c r="B5226">
        <v>450.4058</v>
      </c>
      <c r="C5226">
        <v>10.53096</v>
      </c>
      <c r="D5226">
        <v>-0.45677380000000001</v>
      </c>
      <c r="E5226">
        <f t="shared" si="162"/>
        <v>80.556269506150173</v>
      </c>
      <c r="F5226">
        <f t="shared" si="163"/>
        <v>-3.4940777798176365E-2</v>
      </c>
    </row>
    <row r="5227" spans="1:6" x14ac:dyDescent="0.3">
      <c r="A5227">
        <v>43.537660000000002</v>
      </c>
      <c r="B5227">
        <v>450.48840000000001</v>
      </c>
      <c r="C5227">
        <v>10.530860000000001</v>
      </c>
      <c r="D5227">
        <v>-0.45634429999999998</v>
      </c>
      <c r="E5227">
        <f t="shared" si="162"/>
        <v>80.555504559084511</v>
      </c>
      <c r="F5227">
        <f t="shared" si="163"/>
        <v>-3.4907923321706134E-2</v>
      </c>
    </row>
    <row r="5228" spans="1:6" x14ac:dyDescent="0.3">
      <c r="A5228">
        <v>43.545999999999999</v>
      </c>
      <c r="B5228">
        <v>450.57240000000002</v>
      </c>
      <c r="C5228">
        <v>10.530760000000001</v>
      </c>
      <c r="D5228">
        <v>-0.45591660000000001</v>
      </c>
      <c r="E5228">
        <f t="shared" si="162"/>
        <v>80.554739612018849</v>
      </c>
      <c r="F5228">
        <f t="shared" si="163"/>
        <v>-3.4875206535707727E-2</v>
      </c>
    </row>
    <row r="5229" spans="1:6" x14ac:dyDescent="0.3">
      <c r="A5229">
        <v>43.554340000000003</v>
      </c>
      <c r="B5229">
        <v>450.6558</v>
      </c>
      <c r="C5229">
        <v>10.530620000000001</v>
      </c>
      <c r="D5229">
        <v>-0.45546589999999998</v>
      </c>
      <c r="E5229">
        <f t="shared" si="162"/>
        <v>80.553668686126926</v>
      </c>
      <c r="F5229">
        <f t="shared" si="163"/>
        <v>-3.4840730371458288E-2</v>
      </c>
    </row>
    <row r="5230" spans="1:6" x14ac:dyDescent="0.3">
      <c r="A5230">
        <v>43.562660000000001</v>
      </c>
      <c r="B5230">
        <v>450.7389</v>
      </c>
      <c r="C5230">
        <v>10.530519999999999</v>
      </c>
      <c r="D5230">
        <v>-0.45501560000000002</v>
      </c>
      <c r="E5230">
        <f t="shared" si="162"/>
        <v>80.55290373906125</v>
      </c>
      <c r="F5230">
        <f t="shared" si="163"/>
        <v>-3.4806284805091486E-2</v>
      </c>
    </row>
    <row r="5231" spans="1:6" x14ac:dyDescent="0.3">
      <c r="A5231">
        <v>43.570999999999998</v>
      </c>
      <c r="B5231">
        <v>450.82089999999999</v>
      </c>
      <c r="C5231">
        <v>10.530390000000001</v>
      </c>
      <c r="D5231">
        <v>-0.45459369999999999</v>
      </c>
      <c r="E5231">
        <f t="shared" si="162"/>
        <v>80.551909307875889</v>
      </c>
      <c r="F5231">
        <f t="shared" si="163"/>
        <v>-3.4774011688391157E-2</v>
      </c>
    </row>
    <row r="5232" spans="1:6" x14ac:dyDescent="0.3">
      <c r="A5232">
        <v>43.579340000000002</v>
      </c>
      <c r="B5232">
        <v>450.90640000000002</v>
      </c>
      <c r="C5232">
        <v>10.53026</v>
      </c>
      <c r="D5232">
        <v>-0.45415899999999998</v>
      </c>
      <c r="E5232">
        <f t="shared" si="162"/>
        <v>80.550914876690527</v>
      </c>
      <c r="F5232">
        <f t="shared" si="163"/>
        <v>-3.4740759439446788E-2</v>
      </c>
    </row>
    <row r="5233" spans="1:6" x14ac:dyDescent="0.3">
      <c r="A5233">
        <v>43.58766</v>
      </c>
      <c r="B5233">
        <v>450.98509999999999</v>
      </c>
      <c r="C5233">
        <v>10.53018</v>
      </c>
      <c r="D5233">
        <v>-0.45373279999999999</v>
      </c>
      <c r="E5233">
        <f t="shared" si="162"/>
        <v>80.550302919038003</v>
      </c>
      <c r="F5233">
        <f t="shared" si="163"/>
        <v>-3.4708157395508227E-2</v>
      </c>
    </row>
    <row r="5234" spans="1:6" x14ac:dyDescent="0.3">
      <c r="A5234">
        <v>43.595999999999997</v>
      </c>
      <c r="B5234">
        <v>451.07190000000003</v>
      </c>
      <c r="C5234">
        <v>10.530110000000001</v>
      </c>
      <c r="D5234">
        <v>-0.45333469999999998</v>
      </c>
      <c r="E5234">
        <f t="shared" si="162"/>
        <v>80.549767456092042</v>
      </c>
      <c r="F5234">
        <f t="shared" si="163"/>
        <v>-3.4677704852824183E-2</v>
      </c>
    </row>
    <row r="5235" spans="1:6" x14ac:dyDescent="0.3">
      <c r="A5235">
        <v>43.604340000000001</v>
      </c>
      <c r="B5235">
        <v>451.15469999999999</v>
      </c>
      <c r="C5235">
        <v>10.53</v>
      </c>
      <c r="D5235">
        <v>-0.45294220000000002</v>
      </c>
      <c r="E5235">
        <f t="shared" si="162"/>
        <v>80.548926014319804</v>
      </c>
      <c r="F5235">
        <f t="shared" si="163"/>
        <v>-3.4647680680496909E-2</v>
      </c>
    </row>
    <row r="5236" spans="1:6" x14ac:dyDescent="0.3">
      <c r="A5236">
        <v>43.612659999999998</v>
      </c>
      <c r="B5236">
        <v>451.23719999999997</v>
      </c>
      <c r="C5236">
        <v>10.52988</v>
      </c>
      <c r="D5236">
        <v>-0.45253500000000002</v>
      </c>
      <c r="E5236">
        <f t="shared" si="162"/>
        <v>80.548008077841018</v>
      </c>
      <c r="F5236">
        <f t="shared" si="163"/>
        <v>-3.4616532035983111E-2</v>
      </c>
    </row>
    <row r="5237" spans="1:6" x14ac:dyDescent="0.3">
      <c r="A5237">
        <v>43.621000000000002</v>
      </c>
      <c r="B5237">
        <v>451.3229</v>
      </c>
      <c r="C5237">
        <v>10.529730000000001</v>
      </c>
      <c r="D5237">
        <v>-0.45213419999999999</v>
      </c>
      <c r="E5237">
        <f t="shared" si="162"/>
        <v>80.546860657242519</v>
      </c>
      <c r="F5237">
        <f t="shared" si="163"/>
        <v>-3.4585872957591329E-2</v>
      </c>
    </row>
    <row r="5238" spans="1:6" x14ac:dyDescent="0.3">
      <c r="A5238">
        <v>43.629339999999999</v>
      </c>
      <c r="B5238">
        <v>451.4058</v>
      </c>
      <c r="C5238">
        <v>10.529629999999999</v>
      </c>
      <c r="D5238">
        <v>-0.45173089999999999</v>
      </c>
      <c r="E5238">
        <f t="shared" si="162"/>
        <v>80.546095710176843</v>
      </c>
      <c r="F5238">
        <f t="shared" si="163"/>
        <v>-3.4555022642433139E-2</v>
      </c>
    </row>
    <row r="5239" spans="1:6" x14ac:dyDescent="0.3">
      <c r="A5239">
        <v>43.637659999999997</v>
      </c>
      <c r="B5239">
        <v>451.49</v>
      </c>
      <c r="C5239">
        <v>10.529540000000001</v>
      </c>
      <c r="D5239">
        <v>-0.45135779999999998</v>
      </c>
      <c r="E5239">
        <f t="shared" si="162"/>
        <v>80.545407257817757</v>
      </c>
      <c r="F5239">
        <f t="shared" si="163"/>
        <v>-3.4526482467413251E-2</v>
      </c>
    </row>
    <row r="5240" spans="1:6" x14ac:dyDescent="0.3">
      <c r="A5240">
        <v>43.646000000000001</v>
      </c>
      <c r="B5240">
        <v>451.57220000000001</v>
      </c>
      <c r="C5240">
        <v>10.529389999999999</v>
      </c>
      <c r="D5240">
        <v>-0.45094790000000001</v>
      </c>
      <c r="E5240">
        <f t="shared" si="162"/>
        <v>80.544259837219258</v>
      </c>
      <c r="F5240">
        <f t="shared" si="163"/>
        <v>-3.4495127287191722E-2</v>
      </c>
    </row>
    <row r="5241" spans="1:6" x14ac:dyDescent="0.3">
      <c r="A5241">
        <v>43.654339999999998</v>
      </c>
      <c r="B5241">
        <v>451.65449999999998</v>
      </c>
      <c r="C5241">
        <v>10.52929</v>
      </c>
      <c r="D5241">
        <v>-0.45054</v>
      </c>
      <c r="E5241">
        <f t="shared" si="162"/>
        <v>80.543494890153582</v>
      </c>
      <c r="F5241">
        <f t="shared" si="163"/>
        <v>-3.4463925096383324E-2</v>
      </c>
    </row>
    <row r="5242" spans="1:6" x14ac:dyDescent="0.3">
      <c r="A5242">
        <v>43.662660000000002</v>
      </c>
      <c r="B5242">
        <v>451.74</v>
      </c>
      <c r="C5242">
        <v>10.529170000000001</v>
      </c>
      <c r="D5242">
        <v>-0.4501444</v>
      </c>
      <c r="E5242">
        <f t="shared" si="162"/>
        <v>80.542576953674811</v>
      </c>
      <c r="F5242">
        <f t="shared" si="163"/>
        <v>-3.4433663790465696E-2</v>
      </c>
    </row>
    <row r="5243" spans="1:6" x14ac:dyDescent="0.3">
      <c r="A5243">
        <v>43.670999999999999</v>
      </c>
      <c r="B5243">
        <v>451.82569999999998</v>
      </c>
      <c r="C5243">
        <v>10.529059999999999</v>
      </c>
      <c r="D5243">
        <v>-0.44976369999999999</v>
      </c>
      <c r="E5243">
        <f t="shared" si="162"/>
        <v>80.541735511902573</v>
      </c>
      <c r="F5243">
        <f t="shared" si="163"/>
        <v>-3.4404542255675907E-2</v>
      </c>
    </row>
    <row r="5244" spans="1:6" x14ac:dyDescent="0.3">
      <c r="A5244">
        <v>43.679340000000003</v>
      </c>
      <c r="B5244">
        <v>451.90600000000001</v>
      </c>
      <c r="C5244">
        <v>10.528930000000001</v>
      </c>
      <c r="D5244">
        <v>-0.449405</v>
      </c>
      <c r="E5244">
        <f t="shared" si="162"/>
        <v>80.540741080717211</v>
      </c>
      <c r="F5244">
        <f t="shared" si="163"/>
        <v>-3.4377103604430574E-2</v>
      </c>
    </row>
    <row r="5245" spans="1:6" x14ac:dyDescent="0.3">
      <c r="A5245">
        <v>43.687660000000001</v>
      </c>
      <c r="B5245">
        <v>451.99220000000003</v>
      </c>
      <c r="C5245">
        <v>10.52882</v>
      </c>
      <c r="D5245">
        <v>-0.44904759999999999</v>
      </c>
      <c r="E5245">
        <f t="shared" si="162"/>
        <v>80.539899638944974</v>
      </c>
      <c r="F5245">
        <f t="shared" si="163"/>
        <v>-3.4349764396303772E-2</v>
      </c>
    </row>
    <row r="5246" spans="1:6" x14ac:dyDescent="0.3">
      <c r="A5246">
        <v>43.695999999999998</v>
      </c>
      <c r="B5246">
        <v>452.07010000000002</v>
      </c>
      <c r="C5246">
        <v>10.52872</v>
      </c>
      <c r="D5246">
        <v>-0.44868920000000001</v>
      </c>
      <c r="E5246">
        <f t="shared" si="162"/>
        <v>80.539134691879312</v>
      </c>
      <c r="F5246">
        <f t="shared" si="163"/>
        <v>-3.4322348693470409E-2</v>
      </c>
    </row>
    <row r="5247" spans="1:6" x14ac:dyDescent="0.3">
      <c r="A5247">
        <v>43.704340000000002</v>
      </c>
      <c r="B5247">
        <v>452.15679999999998</v>
      </c>
      <c r="C5247">
        <v>10.52862</v>
      </c>
      <c r="D5247">
        <v>-0.44832850000000002</v>
      </c>
      <c r="E5247">
        <f t="shared" si="162"/>
        <v>80.53836974481365</v>
      </c>
      <c r="F5247">
        <f t="shared" si="163"/>
        <v>-3.4294757052811944E-2</v>
      </c>
    </row>
    <row r="5248" spans="1:6" x14ac:dyDescent="0.3">
      <c r="A5248">
        <v>43.71266</v>
      </c>
      <c r="B5248">
        <v>452.2414</v>
      </c>
      <c r="C5248">
        <v>10.528510000000001</v>
      </c>
      <c r="D5248">
        <v>-0.44799559999999999</v>
      </c>
      <c r="E5248">
        <f t="shared" si="162"/>
        <v>80.537528303041427</v>
      </c>
      <c r="F5248">
        <f t="shared" si="163"/>
        <v>-3.4269291964996021E-2</v>
      </c>
    </row>
    <row r="5249" spans="1:6" x14ac:dyDescent="0.3">
      <c r="A5249">
        <v>43.720999999999997</v>
      </c>
      <c r="B5249">
        <v>452.32589999999999</v>
      </c>
      <c r="C5249">
        <v>10.528420000000001</v>
      </c>
      <c r="D5249">
        <v>-0.44764599999999999</v>
      </c>
      <c r="E5249">
        <f t="shared" si="162"/>
        <v>80.536839850682327</v>
      </c>
      <c r="F5249">
        <f t="shared" si="163"/>
        <v>-3.4242549415580435E-2</v>
      </c>
    </row>
    <row r="5250" spans="1:6" x14ac:dyDescent="0.3">
      <c r="A5250">
        <v>43.729340000000001</v>
      </c>
      <c r="B5250">
        <v>452.40960000000001</v>
      </c>
      <c r="C5250">
        <v>10.52834</v>
      </c>
      <c r="D5250">
        <v>-0.44731860000000001</v>
      </c>
      <c r="E5250">
        <f t="shared" si="162"/>
        <v>80.536227893029803</v>
      </c>
      <c r="F5250">
        <f t="shared" si="163"/>
        <v>-3.4217505048650634E-2</v>
      </c>
    </row>
    <row r="5251" spans="1:6" x14ac:dyDescent="0.3">
      <c r="A5251">
        <v>43.737659999999998</v>
      </c>
      <c r="B5251">
        <v>452.49430000000001</v>
      </c>
      <c r="C5251">
        <v>10.52824</v>
      </c>
      <c r="D5251">
        <v>-0.44698199999999999</v>
      </c>
      <c r="E5251">
        <f t="shared" ref="E5251:E5314" si="164">C5251/13.0728*100</f>
        <v>80.535462945964127</v>
      </c>
      <c r="F5251">
        <f t="shared" ref="F5251:F5314" si="165">D5251/13.0728</f>
        <v>-3.4191756930420411E-2</v>
      </c>
    </row>
    <row r="5252" spans="1:6" x14ac:dyDescent="0.3">
      <c r="A5252">
        <v>43.746000000000002</v>
      </c>
      <c r="B5252">
        <v>452.57729999999998</v>
      </c>
      <c r="C5252">
        <v>10.528169999999999</v>
      </c>
      <c r="D5252">
        <v>-0.44666650000000002</v>
      </c>
      <c r="E5252">
        <f t="shared" si="164"/>
        <v>80.534927483018166</v>
      </c>
      <c r="F5252">
        <f t="shared" si="165"/>
        <v>-3.4167622850498743E-2</v>
      </c>
    </row>
    <row r="5253" spans="1:6" x14ac:dyDescent="0.3">
      <c r="A5253">
        <v>43.754339999999999</v>
      </c>
      <c r="B5253">
        <v>452.65820000000002</v>
      </c>
      <c r="C5253">
        <v>10.528090000000001</v>
      </c>
      <c r="D5253">
        <v>-0.4463357</v>
      </c>
      <c r="E5253">
        <f t="shared" si="164"/>
        <v>80.534315525365642</v>
      </c>
      <c r="F5253">
        <f t="shared" si="165"/>
        <v>-3.4142318401566611E-2</v>
      </c>
    </row>
    <row r="5254" spans="1:6" x14ac:dyDescent="0.3">
      <c r="A5254">
        <v>43.762659999999997</v>
      </c>
      <c r="B5254">
        <v>452.74020000000002</v>
      </c>
      <c r="C5254">
        <v>10.527979999999999</v>
      </c>
      <c r="D5254">
        <v>-0.44599879999999997</v>
      </c>
      <c r="E5254">
        <f t="shared" si="164"/>
        <v>80.533474083593404</v>
      </c>
      <c r="F5254">
        <f t="shared" si="165"/>
        <v>-3.4116547334924419E-2</v>
      </c>
    </row>
    <row r="5255" spans="1:6" x14ac:dyDescent="0.3">
      <c r="A5255">
        <v>43.771000000000001</v>
      </c>
      <c r="B5255">
        <v>452.82440000000003</v>
      </c>
      <c r="C5255">
        <v>10.52788</v>
      </c>
      <c r="D5255">
        <v>-0.44566349999999999</v>
      </c>
      <c r="E5255">
        <f t="shared" si="164"/>
        <v>80.532709136527743</v>
      </c>
      <c r="F5255">
        <f t="shared" si="165"/>
        <v>-3.4090898659812741E-2</v>
      </c>
    </row>
    <row r="5256" spans="1:6" x14ac:dyDescent="0.3">
      <c r="A5256">
        <v>43.779339999999998</v>
      </c>
      <c r="B5256">
        <v>452.90780000000001</v>
      </c>
      <c r="C5256">
        <v>10.527810000000001</v>
      </c>
      <c r="D5256">
        <v>-0.44532919999999998</v>
      </c>
      <c r="E5256">
        <f t="shared" si="164"/>
        <v>80.532173673581781</v>
      </c>
      <c r="F5256">
        <f t="shared" si="165"/>
        <v>-3.4065326479407625E-2</v>
      </c>
    </row>
    <row r="5257" spans="1:6" x14ac:dyDescent="0.3">
      <c r="A5257">
        <v>43.787660000000002</v>
      </c>
      <c r="B5257">
        <v>452.99380000000002</v>
      </c>
      <c r="C5257">
        <v>10.527710000000001</v>
      </c>
      <c r="D5257">
        <v>-0.44501649999999998</v>
      </c>
      <c r="E5257">
        <f t="shared" si="164"/>
        <v>80.531408726516133</v>
      </c>
      <c r="F5257">
        <f t="shared" si="165"/>
        <v>-3.4041406584664341E-2</v>
      </c>
    </row>
    <row r="5258" spans="1:6" x14ac:dyDescent="0.3">
      <c r="A5258">
        <v>43.795999999999999</v>
      </c>
      <c r="B5258">
        <v>453.0804</v>
      </c>
      <c r="C5258">
        <v>10.527609999999999</v>
      </c>
      <c r="D5258">
        <v>-0.44466559999999999</v>
      </c>
      <c r="E5258">
        <f t="shared" si="164"/>
        <v>80.530643779450457</v>
      </c>
      <c r="F5258">
        <f t="shared" si="165"/>
        <v>-3.4014564592130224E-2</v>
      </c>
    </row>
    <row r="5259" spans="1:6" x14ac:dyDescent="0.3">
      <c r="A5259">
        <v>43.804340000000003</v>
      </c>
      <c r="B5259">
        <v>453.1626</v>
      </c>
      <c r="C5259">
        <v>10.5275</v>
      </c>
      <c r="D5259">
        <v>-0.4443338</v>
      </c>
      <c r="E5259">
        <f t="shared" si="164"/>
        <v>80.52980233767822</v>
      </c>
      <c r="F5259">
        <f t="shared" si="165"/>
        <v>-3.3989183648491524E-2</v>
      </c>
    </row>
    <row r="5260" spans="1:6" x14ac:dyDescent="0.3">
      <c r="A5260">
        <v>43.812660000000001</v>
      </c>
      <c r="B5260">
        <v>453.24619999999999</v>
      </c>
      <c r="C5260">
        <v>10.527380000000001</v>
      </c>
      <c r="D5260">
        <v>-0.44401279999999999</v>
      </c>
      <c r="E5260">
        <f t="shared" si="164"/>
        <v>80.528884401199434</v>
      </c>
      <c r="F5260">
        <f t="shared" si="165"/>
        <v>-3.3964628847683739E-2</v>
      </c>
    </row>
    <row r="5261" spans="1:6" x14ac:dyDescent="0.3">
      <c r="A5261">
        <v>43.820999999999998</v>
      </c>
      <c r="B5261">
        <v>453.322</v>
      </c>
      <c r="C5261">
        <v>10.52727</v>
      </c>
      <c r="D5261">
        <v>-0.4437104</v>
      </c>
      <c r="E5261">
        <f t="shared" si="164"/>
        <v>80.528042959427211</v>
      </c>
      <c r="F5261">
        <f t="shared" si="165"/>
        <v>-3.3941496848418087E-2</v>
      </c>
    </row>
    <row r="5262" spans="1:6" x14ac:dyDescent="0.3">
      <c r="A5262">
        <v>43.829340000000002</v>
      </c>
      <c r="B5262">
        <v>453.40960000000001</v>
      </c>
      <c r="C5262">
        <v>10.527150000000001</v>
      </c>
      <c r="D5262">
        <v>-0.4434091</v>
      </c>
      <c r="E5262">
        <f t="shared" si="164"/>
        <v>80.527125022948411</v>
      </c>
      <c r="F5262">
        <f t="shared" si="165"/>
        <v>-3.3918448993329658E-2</v>
      </c>
    </row>
    <row r="5263" spans="1:6" x14ac:dyDescent="0.3">
      <c r="A5263">
        <v>43.83766</v>
      </c>
      <c r="B5263">
        <v>453.49220000000003</v>
      </c>
      <c r="C5263">
        <v>10.527049999999999</v>
      </c>
      <c r="D5263">
        <v>-0.44311030000000001</v>
      </c>
      <c r="E5263">
        <f t="shared" si="164"/>
        <v>80.526360075882735</v>
      </c>
      <c r="F5263">
        <f t="shared" si="165"/>
        <v>-3.3895592375007645E-2</v>
      </c>
    </row>
    <row r="5264" spans="1:6" x14ac:dyDescent="0.3">
      <c r="A5264">
        <v>43.845999999999997</v>
      </c>
      <c r="B5264">
        <v>453.577</v>
      </c>
      <c r="C5264">
        <v>10.52698</v>
      </c>
      <c r="D5264">
        <v>-0.44282139999999998</v>
      </c>
      <c r="E5264">
        <f t="shared" si="164"/>
        <v>80.525824612936788</v>
      </c>
      <c r="F5264">
        <f t="shared" si="165"/>
        <v>-3.387349305428064E-2</v>
      </c>
    </row>
    <row r="5265" spans="1:6" x14ac:dyDescent="0.3">
      <c r="A5265">
        <v>43.854340000000001</v>
      </c>
      <c r="B5265">
        <v>453.6619</v>
      </c>
      <c r="C5265">
        <v>10.52689</v>
      </c>
      <c r="D5265">
        <v>-0.44254100000000002</v>
      </c>
      <c r="E5265">
        <f t="shared" si="164"/>
        <v>80.525136160577688</v>
      </c>
      <c r="F5265">
        <f t="shared" si="165"/>
        <v>-3.3852043938559451E-2</v>
      </c>
    </row>
    <row r="5266" spans="1:6" x14ac:dyDescent="0.3">
      <c r="A5266">
        <v>43.862659999999998</v>
      </c>
      <c r="B5266">
        <v>453.7441</v>
      </c>
      <c r="C5266">
        <v>10.526770000000001</v>
      </c>
      <c r="D5266">
        <v>-0.4422548</v>
      </c>
      <c r="E5266">
        <f t="shared" si="164"/>
        <v>80.524218224098902</v>
      </c>
      <c r="F5266">
        <f t="shared" si="165"/>
        <v>-3.3830151153540176E-2</v>
      </c>
    </row>
    <row r="5267" spans="1:6" x14ac:dyDescent="0.3">
      <c r="A5267">
        <v>43.871000000000002</v>
      </c>
      <c r="B5267">
        <v>453.82470000000001</v>
      </c>
      <c r="C5267">
        <v>10.52666</v>
      </c>
      <c r="D5267">
        <v>-0.44196920000000001</v>
      </c>
      <c r="E5267">
        <f t="shared" si="164"/>
        <v>80.52337678232665</v>
      </c>
      <c r="F5267">
        <f t="shared" si="165"/>
        <v>-3.3808304265344834E-2</v>
      </c>
    </row>
    <row r="5268" spans="1:6" x14ac:dyDescent="0.3">
      <c r="A5268">
        <v>43.879339999999999</v>
      </c>
      <c r="B5268">
        <v>453.90780000000001</v>
      </c>
      <c r="C5268">
        <v>10.52656</v>
      </c>
      <c r="D5268">
        <v>-0.44171250000000001</v>
      </c>
      <c r="E5268">
        <f t="shared" si="164"/>
        <v>80.522611835260989</v>
      </c>
      <c r="F5268">
        <f t="shared" si="165"/>
        <v>-3.3788668074169269E-2</v>
      </c>
    </row>
    <row r="5269" spans="1:6" x14ac:dyDescent="0.3">
      <c r="A5269">
        <v>43.887659999999997</v>
      </c>
      <c r="B5269">
        <v>453.99299999999999</v>
      </c>
      <c r="C5269">
        <v>10.526450000000001</v>
      </c>
      <c r="D5269">
        <v>-0.44144899999999998</v>
      </c>
      <c r="E5269">
        <f t="shared" si="164"/>
        <v>80.521770393488765</v>
      </c>
      <c r="F5269">
        <f t="shared" si="165"/>
        <v>-3.3768511718989043E-2</v>
      </c>
    </row>
    <row r="5270" spans="1:6" x14ac:dyDescent="0.3">
      <c r="A5270">
        <v>43.896000000000001</v>
      </c>
      <c r="B5270">
        <v>454.0795</v>
      </c>
      <c r="C5270">
        <v>10.52637</v>
      </c>
      <c r="D5270">
        <v>-0.4411986</v>
      </c>
      <c r="E5270">
        <f t="shared" si="164"/>
        <v>80.521158435836242</v>
      </c>
      <c r="F5270">
        <f t="shared" si="165"/>
        <v>-3.3749357444464841E-2</v>
      </c>
    </row>
    <row r="5271" spans="1:6" x14ac:dyDescent="0.3">
      <c r="A5271">
        <v>43.904339999999998</v>
      </c>
      <c r="B5271">
        <v>454.15879999999999</v>
      </c>
      <c r="C5271">
        <v>10.526260000000001</v>
      </c>
      <c r="D5271">
        <v>-0.4409344</v>
      </c>
      <c r="E5271">
        <f t="shared" si="164"/>
        <v>80.520316994064018</v>
      </c>
      <c r="F5271">
        <f t="shared" si="165"/>
        <v>-3.3729147542990022E-2</v>
      </c>
    </row>
    <row r="5272" spans="1:6" x14ac:dyDescent="0.3">
      <c r="A5272">
        <v>43.912660000000002</v>
      </c>
      <c r="B5272">
        <v>454.23939999999999</v>
      </c>
      <c r="C5272">
        <v>10.52618</v>
      </c>
      <c r="D5272">
        <v>-0.44066749999999999</v>
      </c>
      <c r="E5272">
        <f t="shared" si="164"/>
        <v>80.519705036411466</v>
      </c>
      <c r="F5272">
        <f t="shared" si="165"/>
        <v>-3.3708731105807473E-2</v>
      </c>
    </row>
    <row r="5273" spans="1:6" x14ac:dyDescent="0.3">
      <c r="A5273">
        <v>43.920999999999999</v>
      </c>
      <c r="B5273">
        <v>454.32459999999998</v>
      </c>
      <c r="C5273">
        <v>10.5261</v>
      </c>
      <c r="D5273">
        <v>-0.44044339999999998</v>
      </c>
      <c r="E5273">
        <f t="shared" si="164"/>
        <v>80.519093078758942</v>
      </c>
      <c r="F5273">
        <f t="shared" si="165"/>
        <v>-3.3691588642065964E-2</v>
      </c>
    </row>
    <row r="5274" spans="1:6" x14ac:dyDescent="0.3">
      <c r="A5274">
        <v>43.929340000000003</v>
      </c>
      <c r="B5274">
        <v>454.40559999999999</v>
      </c>
      <c r="C5274">
        <v>10.525980000000001</v>
      </c>
      <c r="D5274">
        <v>-0.4401793</v>
      </c>
      <c r="E5274">
        <f t="shared" si="164"/>
        <v>80.518175142280157</v>
      </c>
      <c r="F5274">
        <f t="shared" si="165"/>
        <v>-3.3671386390061807E-2</v>
      </c>
    </row>
    <row r="5275" spans="1:6" x14ac:dyDescent="0.3">
      <c r="A5275">
        <v>43.937660000000001</v>
      </c>
      <c r="B5275">
        <v>454.495</v>
      </c>
      <c r="C5275">
        <v>10.525880000000001</v>
      </c>
      <c r="D5275">
        <v>-0.43992530000000002</v>
      </c>
      <c r="E5275">
        <f t="shared" si="164"/>
        <v>80.517410195214495</v>
      </c>
      <c r="F5275">
        <f t="shared" si="165"/>
        <v>-3.3651956734593966E-2</v>
      </c>
    </row>
    <row r="5276" spans="1:6" x14ac:dyDescent="0.3">
      <c r="A5276">
        <v>43.945999999999998</v>
      </c>
      <c r="B5276">
        <v>454.57580000000002</v>
      </c>
      <c r="C5276">
        <v>10.525790000000001</v>
      </c>
      <c r="D5276">
        <v>-0.43970039999999999</v>
      </c>
      <c r="E5276">
        <f t="shared" si="164"/>
        <v>80.516721742855395</v>
      </c>
      <c r="F5276">
        <f t="shared" si="165"/>
        <v>-3.3634753075087204E-2</v>
      </c>
    </row>
    <row r="5277" spans="1:6" x14ac:dyDescent="0.3">
      <c r="A5277">
        <v>43.954340000000002</v>
      </c>
      <c r="B5277">
        <v>454.66059999999999</v>
      </c>
      <c r="C5277">
        <v>10.52571</v>
      </c>
      <c r="D5277">
        <v>-0.4394672</v>
      </c>
      <c r="E5277">
        <f t="shared" si="164"/>
        <v>80.516109785202858</v>
      </c>
      <c r="F5277">
        <f t="shared" si="165"/>
        <v>-3.3616914509515941E-2</v>
      </c>
    </row>
    <row r="5278" spans="1:6" x14ac:dyDescent="0.3">
      <c r="A5278">
        <v>43.96266</v>
      </c>
      <c r="B5278">
        <v>454.74340000000001</v>
      </c>
      <c r="C5278">
        <v>10.525639999999999</v>
      </c>
      <c r="D5278">
        <v>-0.43922800000000001</v>
      </c>
      <c r="E5278">
        <f t="shared" si="164"/>
        <v>80.515574322256896</v>
      </c>
      <c r="F5278">
        <f t="shared" si="165"/>
        <v>-3.3598616975705278E-2</v>
      </c>
    </row>
    <row r="5279" spans="1:6" x14ac:dyDescent="0.3">
      <c r="A5279">
        <v>43.970999999999997</v>
      </c>
      <c r="B5279">
        <v>454.82619999999997</v>
      </c>
      <c r="C5279">
        <v>10.525550000000001</v>
      </c>
      <c r="D5279">
        <v>-0.43899159999999998</v>
      </c>
      <c r="E5279">
        <f t="shared" si="164"/>
        <v>80.514885869897796</v>
      </c>
      <c r="F5279">
        <f t="shared" si="165"/>
        <v>-3.3580533627073E-2</v>
      </c>
    </row>
    <row r="5280" spans="1:6" x14ac:dyDescent="0.3">
      <c r="A5280">
        <v>43.979340000000001</v>
      </c>
      <c r="B5280">
        <v>454.90600000000001</v>
      </c>
      <c r="C5280">
        <v>10.52547</v>
      </c>
      <c r="D5280">
        <v>-0.4387469</v>
      </c>
      <c r="E5280">
        <f t="shared" si="164"/>
        <v>80.514273912245272</v>
      </c>
      <c r="F5280">
        <f t="shared" si="165"/>
        <v>-3.3561815372376229E-2</v>
      </c>
    </row>
    <row r="5281" spans="1:6" x14ac:dyDescent="0.3">
      <c r="A5281">
        <v>43.987659999999998</v>
      </c>
      <c r="B5281">
        <v>454.99259999999998</v>
      </c>
      <c r="C5281">
        <v>10.52539</v>
      </c>
      <c r="D5281">
        <v>-0.43854189999999998</v>
      </c>
      <c r="E5281">
        <f t="shared" si="164"/>
        <v>80.513661954592735</v>
      </c>
      <c r="F5281">
        <f t="shared" si="165"/>
        <v>-3.3546133957530137E-2</v>
      </c>
    </row>
    <row r="5282" spans="1:6" x14ac:dyDescent="0.3">
      <c r="A5282">
        <v>43.996000000000002</v>
      </c>
      <c r="B5282">
        <v>455.07190000000003</v>
      </c>
      <c r="C5282">
        <v>10.525320000000001</v>
      </c>
      <c r="D5282">
        <v>-0.43831209999999998</v>
      </c>
      <c r="E5282">
        <f t="shared" si="164"/>
        <v>80.513126491646787</v>
      </c>
      <c r="F5282">
        <f t="shared" si="165"/>
        <v>-3.3528555473961198E-2</v>
      </c>
    </row>
    <row r="5283" spans="1:6" x14ac:dyDescent="0.3">
      <c r="A5283">
        <v>44.004339999999999</v>
      </c>
      <c r="B5283">
        <v>455.15940000000001</v>
      </c>
      <c r="C5283">
        <v>10.52524</v>
      </c>
      <c r="D5283">
        <v>-0.43806319999999999</v>
      </c>
      <c r="E5283">
        <f t="shared" si="164"/>
        <v>80.512514533994235</v>
      </c>
      <c r="F5283">
        <f t="shared" si="165"/>
        <v>-3.3509515941496842E-2</v>
      </c>
    </row>
    <row r="5284" spans="1:6" x14ac:dyDescent="0.3">
      <c r="A5284">
        <v>44.012659999999997</v>
      </c>
      <c r="B5284">
        <v>455.24169999999998</v>
      </c>
      <c r="C5284">
        <v>10.52514</v>
      </c>
      <c r="D5284">
        <v>-0.4378435</v>
      </c>
      <c r="E5284">
        <f t="shared" si="164"/>
        <v>80.511749586928588</v>
      </c>
      <c r="F5284">
        <f t="shared" si="165"/>
        <v>-3.3492710054464227E-2</v>
      </c>
    </row>
    <row r="5285" spans="1:6" x14ac:dyDescent="0.3">
      <c r="A5285">
        <v>44.021000000000001</v>
      </c>
      <c r="B5285">
        <v>455.32729999999998</v>
      </c>
      <c r="C5285">
        <v>10.525040000000001</v>
      </c>
      <c r="D5285">
        <v>-0.4375966</v>
      </c>
      <c r="E5285">
        <f t="shared" si="164"/>
        <v>80.510984639862926</v>
      </c>
      <c r="F5285">
        <f t="shared" si="165"/>
        <v>-3.3473823511413009E-2</v>
      </c>
    </row>
    <row r="5286" spans="1:6" x14ac:dyDescent="0.3">
      <c r="A5286">
        <v>44.029339999999998</v>
      </c>
      <c r="B5286">
        <v>455.41039999999998</v>
      </c>
      <c r="C5286">
        <v>10.524929999999999</v>
      </c>
      <c r="D5286">
        <v>-0.43736520000000001</v>
      </c>
      <c r="E5286">
        <f t="shared" si="164"/>
        <v>80.510143198090674</v>
      </c>
      <c r="F5286">
        <f t="shared" si="165"/>
        <v>-3.3456122636313562E-2</v>
      </c>
    </row>
    <row r="5287" spans="1:6" x14ac:dyDescent="0.3">
      <c r="A5287">
        <v>44.037660000000002</v>
      </c>
      <c r="B5287">
        <v>455.4939</v>
      </c>
      <c r="C5287">
        <v>10.52482</v>
      </c>
      <c r="D5287">
        <v>-0.43715660000000001</v>
      </c>
      <c r="E5287">
        <f t="shared" si="164"/>
        <v>80.509301756318465</v>
      </c>
      <c r="F5287">
        <f t="shared" si="165"/>
        <v>-3.3440165840523832E-2</v>
      </c>
    </row>
    <row r="5288" spans="1:6" x14ac:dyDescent="0.3">
      <c r="A5288">
        <v>44.045999999999999</v>
      </c>
      <c r="B5288">
        <v>455.57499999999999</v>
      </c>
      <c r="C5288">
        <v>10.52473</v>
      </c>
      <c r="D5288">
        <v>-0.43693900000000002</v>
      </c>
      <c r="E5288">
        <f t="shared" si="164"/>
        <v>80.508613303959365</v>
      </c>
      <c r="F5288">
        <f t="shared" si="165"/>
        <v>-3.3423520592375008E-2</v>
      </c>
    </row>
    <row r="5289" spans="1:6" x14ac:dyDescent="0.3">
      <c r="A5289">
        <v>44.054340000000003</v>
      </c>
      <c r="B5289">
        <v>455.65820000000002</v>
      </c>
      <c r="C5289">
        <v>10.524649999999999</v>
      </c>
      <c r="D5289">
        <v>-0.43670500000000001</v>
      </c>
      <c r="E5289">
        <f t="shared" si="164"/>
        <v>80.508001346306827</v>
      </c>
      <c r="F5289">
        <f t="shared" si="165"/>
        <v>-3.3405620831038492E-2</v>
      </c>
    </row>
    <row r="5290" spans="1:6" x14ac:dyDescent="0.3">
      <c r="A5290">
        <v>44.062660000000001</v>
      </c>
      <c r="B5290">
        <v>455.745</v>
      </c>
      <c r="C5290">
        <v>10.52458</v>
      </c>
      <c r="D5290">
        <v>-0.43648559999999997</v>
      </c>
      <c r="E5290">
        <f t="shared" si="164"/>
        <v>80.507465883360879</v>
      </c>
      <c r="F5290">
        <f t="shared" si="165"/>
        <v>-3.3388837892417839E-2</v>
      </c>
    </row>
    <row r="5291" spans="1:6" x14ac:dyDescent="0.3">
      <c r="A5291">
        <v>44.070999999999998</v>
      </c>
      <c r="B5291">
        <v>455.82639999999998</v>
      </c>
      <c r="C5291">
        <v>10.524480000000001</v>
      </c>
      <c r="D5291">
        <v>-0.4362531</v>
      </c>
      <c r="E5291">
        <f t="shared" si="164"/>
        <v>80.506700936295204</v>
      </c>
      <c r="F5291">
        <f t="shared" si="165"/>
        <v>-3.3371052873141176E-2</v>
      </c>
    </row>
    <row r="5292" spans="1:6" x14ac:dyDescent="0.3">
      <c r="A5292">
        <v>44.079340000000002</v>
      </c>
      <c r="B5292">
        <v>455.90899999999999</v>
      </c>
      <c r="C5292">
        <v>10.524380000000001</v>
      </c>
      <c r="D5292">
        <v>-0.43603239999999999</v>
      </c>
      <c r="E5292">
        <f t="shared" si="164"/>
        <v>80.505935989229556</v>
      </c>
      <c r="F5292">
        <f t="shared" si="165"/>
        <v>-3.3354170491401991E-2</v>
      </c>
    </row>
    <row r="5293" spans="1:6" x14ac:dyDescent="0.3">
      <c r="A5293">
        <v>44.08766</v>
      </c>
      <c r="B5293">
        <v>455.99450000000002</v>
      </c>
      <c r="C5293">
        <v>10.52427</v>
      </c>
      <c r="D5293">
        <v>-0.43582120000000002</v>
      </c>
      <c r="E5293">
        <f t="shared" si="164"/>
        <v>80.505094547457318</v>
      </c>
      <c r="F5293">
        <f t="shared" si="165"/>
        <v>-3.3338014809375191E-2</v>
      </c>
    </row>
    <row r="5294" spans="1:6" x14ac:dyDescent="0.3">
      <c r="A5294">
        <v>44.095999999999997</v>
      </c>
      <c r="B5294">
        <v>456.077</v>
      </c>
      <c r="C5294">
        <v>10.52417</v>
      </c>
      <c r="D5294">
        <v>-0.43560890000000002</v>
      </c>
      <c r="E5294">
        <f t="shared" si="164"/>
        <v>80.504329600391642</v>
      </c>
      <c r="F5294">
        <f t="shared" si="165"/>
        <v>-3.3321774983171161E-2</v>
      </c>
    </row>
    <row r="5295" spans="1:6" x14ac:dyDescent="0.3">
      <c r="A5295">
        <v>44.104340000000001</v>
      </c>
      <c r="B5295">
        <v>456.16239999999999</v>
      </c>
      <c r="C5295">
        <v>10.52408</v>
      </c>
      <c r="D5295">
        <v>-0.4354055</v>
      </c>
      <c r="E5295">
        <f t="shared" si="164"/>
        <v>80.503641148032543</v>
      </c>
      <c r="F5295">
        <f t="shared" si="165"/>
        <v>-3.3306215959855577E-2</v>
      </c>
    </row>
    <row r="5296" spans="1:6" x14ac:dyDescent="0.3">
      <c r="A5296">
        <v>44.112659999999998</v>
      </c>
      <c r="B5296">
        <v>456.24239999999998</v>
      </c>
      <c r="C5296">
        <v>10.52398</v>
      </c>
      <c r="D5296">
        <v>-0.43518980000000002</v>
      </c>
      <c r="E5296">
        <f t="shared" si="164"/>
        <v>80.502876200966895</v>
      </c>
      <c r="F5296">
        <f t="shared" si="165"/>
        <v>-3.3289716051649224E-2</v>
      </c>
    </row>
    <row r="5297" spans="1:6" x14ac:dyDescent="0.3">
      <c r="A5297">
        <v>44.121000000000002</v>
      </c>
      <c r="B5297">
        <v>456.32780000000002</v>
      </c>
      <c r="C5297">
        <v>10.523899999999999</v>
      </c>
      <c r="D5297">
        <v>-0.43495080000000003</v>
      </c>
      <c r="E5297">
        <f t="shared" si="164"/>
        <v>80.502264243314343</v>
      </c>
      <c r="F5297">
        <f t="shared" si="165"/>
        <v>-3.3271433816779876E-2</v>
      </c>
    </row>
    <row r="5298" spans="1:6" x14ac:dyDescent="0.3">
      <c r="A5298">
        <v>44.129339999999999</v>
      </c>
      <c r="B5298">
        <v>456.41109999999998</v>
      </c>
      <c r="C5298">
        <v>10.52379</v>
      </c>
      <c r="D5298">
        <v>-0.4347568</v>
      </c>
      <c r="E5298">
        <f t="shared" si="164"/>
        <v>80.501422801542134</v>
      </c>
      <c r="F5298">
        <f t="shared" si="165"/>
        <v>-3.3256593843706016E-2</v>
      </c>
    </row>
    <row r="5299" spans="1:6" x14ac:dyDescent="0.3">
      <c r="A5299">
        <v>44.137659999999997</v>
      </c>
      <c r="B5299">
        <v>456.49610000000001</v>
      </c>
      <c r="C5299">
        <v>10.523680000000001</v>
      </c>
      <c r="D5299">
        <v>-0.43457689999999999</v>
      </c>
      <c r="E5299">
        <f t="shared" si="164"/>
        <v>80.50058135976991</v>
      </c>
      <c r="F5299">
        <f t="shared" si="165"/>
        <v>-3.3242832445994734E-2</v>
      </c>
    </row>
    <row r="5300" spans="1:6" x14ac:dyDescent="0.3">
      <c r="A5300">
        <v>44.146000000000001</v>
      </c>
      <c r="B5300">
        <v>456.57850000000002</v>
      </c>
      <c r="C5300">
        <v>10.523540000000001</v>
      </c>
      <c r="D5300">
        <v>-0.43440469999999998</v>
      </c>
      <c r="E5300">
        <f t="shared" si="164"/>
        <v>80.499510433877973</v>
      </c>
      <c r="F5300">
        <f t="shared" si="165"/>
        <v>-3.3229660057524014E-2</v>
      </c>
    </row>
    <row r="5301" spans="1:6" x14ac:dyDescent="0.3">
      <c r="A5301">
        <v>44.154339999999998</v>
      </c>
      <c r="B5301">
        <v>456.66329999999999</v>
      </c>
      <c r="C5301">
        <v>10.523440000000001</v>
      </c>
      <c r="D5301">
        <v>-0.4342297</v>
      </c>
      <c r="E5301">
        <f t="shared" si="164"/>
        <v>80.498745486812311</v>
      </c>
      <c r="F5301">
        <f t="shared" si="165"/>
        <v>-3.321627348387491E-2</v>
      </c>
    </row>
    <row r="5302" spans="1:6" x14ac:dyDescent="0.3">
      <c r="A5302">
        <v>44.162660000000002</v>
      </c>
      <c r="B5302">
        <v>456.74489999999997</v>
      </c>
      <c r="C5302">
        <v>10.52332</v>
      </c>
      <c r="D5302">
        <v>-0.43403589999999997</v>
      </c>
      <c r="E5302">
        <f t="shared" si="164"/>
        <v>80.497827550333511</v>
      </c>
      <c r="F5302">
        <f t="shared" si="165"/>
        <v>-3.3201448809742365E-2</v>
      </c>
    </row>
    <row r="5303" spans="1:6" x14ac:dyDescent="0.3">
      <c r="A5303">
        <v>44.170999999999999</v>
      </c>
      <c r="B5303">
        <v>456.83159999999998</v>
      </c>
      <c r="C5303">
        <v>10.52322</v>
      </c>
      <c r="D5303">
        <v>-0.43383470000000002</v>
      </c>
      <c r="E5303">
        <f t="shared" si="164"/>
        <v>80.49706260326785</v>
      </c>
      <c r="F5303">
        <f t="shared" si="165"/>
        <v>-3.3186058074781227E-2</v>
      </c>
    </row>
    <row r="5304" spans="1:6" x14ac:dyDescent="0.3">
      <c r="A5304">
        <v>44.179340000000003</v>
      </c>
      <c r="B5304">
        <v>456.9153</v>
      </c>
      <c r="C5304">
        <v>10.52313</v>
      </c>
      <c r="D5304">
        <v>-0.43365779999999998</v>
      </c>
      <c r="E5304">
        <f t="shared" si="164"/>
        <v>80.49637415090875</v>
      </c>
      <c r="F5304">
        <f t="shared" si="165"/>
        <v>-3.3172526161189639E-2</v>
      </c>
    </row>
    <row r="5305" spans="1:6" x14ac:dyDescent="0.3">
      <c r="A5305">
        <v>44.187660000000001</v>
      </c>
      <c r="B5305">
        <v>456.99509999999998</v>
      </c>
      <c r="C5305">
        <v>10.52304</v>
      </c>
      <c r="D5305">
        <v>-0.43346820000000003</v>
      </c>
      <c r="E5305">
        <f t="shared" si="164"/>
        <v>80.495685698549664</v>
      </c>
      <c r="F5305">
        <f t="shared" si="165"/>
        <v>-3.3158022764824671E-2</v>
      </c>
    </row>
    <row r="5306" spans="1:6" x14ac:dyDescent="0.3">
      <c r="A5306">
        <v>44.195999999999998</v>
      </c>
      <c r="B5306">
        <v>457.0797</v>
      </c>
      <c r="C5306">
        <v>10.522959999999999</v>
      </c>
      <c r="D5306">
        <v>-0.43329659999999998</v>
      </c>
      <c r="E5306">
        <f t="shared" si="164"/>
        <v>80.495073740897112</v>
      </c>
      <c r="F5306">
        <f t="shared" si="165"/>
        <v>-3.314489627317789E-2</v>
      </c>
    </row>
    <row r="5307" spans="1:6" x14ac:dyDescent="0.3">
      <c r="A5307">
        <v>44.204340000000002</v>
      </c>
      <c r="B5307">
        <v>457.16219999999998</v>
      </c>
      <c r="C5307">
        <v>10.522869999999999</v>
      </c>
      <c r="D5307">
        <v>-0.4331392</v>
      </c>
      <c r="E5307">
        <f t="shared" si="164"/>
        <v>80.494385288538012</v>
      </c>
      <c r="F5307">
        <f t="shared" si="165"/>
        <v>-3.3132856006364356E-2</v>
      </c>
    </row>
    <row r="5308" spans="1:6" x14ac:dyDescent="0.3">
      <c r="A5308">
        <v>44.21266</v>
      </c>
      <c r="B5308">
        <v>457.24459999999999</v>
      </c>
      <c r="C5308">
        <v>10.522779999999999</v>
      </c>
      <c r="D5308">
        <v>-0.43295060000000002</v>
      </c>
      <c r="E5308">
        <f t="shared" si="164"/>
        <v>80.493696836178927</v>
      </c>
      <c r="F5308">
        <f t="shared" si="165"/>
        <v>-3.3118429104705957E-2</v>
      </c>
    </row>
    <row r="5309" spans="1:6" x14ac:dyDescent="0.3">
      <c r="A5309">
        <v>44.220999999999997</v>
      </c>
      <c r="B5309">
        <v>457.33019999999999</v>
      </c>
      <c r="C5309">
        <v>10.522690000000001</v>
      </c>
      <c r="D5309">
        <v>-0.43279669999999998</v>
      </c>
      <c r="E5309">
        <f t="shared" si="164"/>
        <v>80.493008383819841</v>
      </c>
      <c r="F5309">
        <f t="shared" si="165"/>
        <v>-3.3106656569365393E-2</v>
      </c>
    </row>
    <row r="5310" spans="1:6" x14ac:dyDescent="0.3">
      <c r="A5310">
        <v>44.229340000000001</v>
      </c>
      <c r="B5310">
        <v>457.41039999999998</v>
      </c>
      <c r="C5310">
        <v>10.522629999999999</v>
      </c>
      <c r="D5310">
        <v>-0.43265239999999999</v>
      </c>
      <c r="E5310">
        <f t="shared" si="164"/>
        <v>80.492549415580427</v>
      </c>
      <c r="F5310">
        <f t="shared" si="165"/>
        <v>-3.3095618383207882E-2</v>
      </c>
    </row>
    <row r="5311" spans="1:6" x14ac:dyDescent="0.3">
      <c r="A5311">
        <v>44.237659999999998</v>
      </c>
      <c r="B5311">
        <v>457.49439999999998</v>
      </c>
      <c r="C5311">
        <v>10.52256</v>
      </c>
      <c r="D5311">
        <v>-0.43248880000000001</v>
      </c>
      <c r="E5311">
        <f t="shared" si="164"/>
        <v>80.49201395263448</v>
      </c>
      <c r="F5311">
        <f t="shared" si="165"/>
        <v>-3.3083103849213633E-2</v>
      </c>
    </row>
    <row r="5312" spans="1:6" x14ac:dyDescent="0.3">
      <c r="A5312">
        <v>44.246000000000002</v>
      </c>
      <c r="B5312">
        <v>457.57659999999998</v>
      </c>
      <c r="C5312">
        <v>10.52248</v>
      </c>
      <c r="D5312">
        <v>-0.4323593</v>
      </c>
      <c r="E5312">
        <f t="shared" si="164"/>
        <v>80.491401994981942</v>
      </c>
      <c r="F5312">
        <f t="shared" si="165"/>
        <v>-3.3073197784713293E-2</v>
      </c>
    </row>
    <row r="5313" spans="1:6" x14ac:dyDescent="0.3">
      <c r="A5313">
        <v>44.254339999999999</v>
      </c>
      <c r="B5313">
        <v>457.66079999999999</v>
      </c>
      <c r="C5313">
        <v>10.522410000000001</v>
      </c>
      <c r="D5313">
        <v>-0.43219980000000002</v>
      </c>
      <c r="E5313">
        <f t="shared" si="164"/>
        <v>80.490866532035994</v>
      </c>
      <c r="F5313">
        <f t="shared" si="165"/>
        <v>-3.3060996879015973E-2</v>
      </c>
    </row>
    <row r="5314" spans="1:6" x14ac:dyDescent="0.3">
      <c r="A5314">
        <v>44.262659999999997</v>
      </c>
      <c r="B5314">
        <v>457.74439999999998</v>
      </c>
      <c r="C5314">
        <v>10.5223</v>
      </c>
      <c r="D5314">
        <v>-0.4320174</v>
      </c>
      <c r="E5314">
        <f t="shared" si="164"/>
        <v>80.490025090263757</v>
      </c>
      <c r="F5314">
        <f t="shared" si="165"/>
        <v>-3.3047044244538276E-2</v>
      </c>
    </row>
    <row r="5315" spans="1:6" x14ac:dyDescent="0.3">
      <c r="A5315">
        <v>44.271000000000001</v>
      </c>
      <c r="B5315">
        <v>457.82639999999998</v>
      </c>
      <c r="C5315">
        <v>10.522220000000001</v>
      </c>
      <c r="D5315">
        <v>-0.43188290000000001</v>
      </c>
      <c r="E5315">
        <f t="shared" ref="E5315:E5378" si="166">C5315/13.0728*100</f>
        <v>80.489413132611219</v>
      </c>
      <c r="F5315">
        <f t="shared" ref="F5315:F5378" si="167">D5315/13.0728</f>
        <v>-3.3036755706505105E-2</v>
      </c>
    </row>
    <row r="5316" spans="1:6" x14ac:dyDescent="0.3">
      <c r="A5316">
        <v>44.279339999999998</v>
      </c>
      <c r="B5316">
        <v>457.90629999999999</v>
      </c>
      <c r="C5316">
        <v>10.52211</v>
      </c>
      <c r="D5316">
        <v>-0.43174289999999999</v>
      </c>
      <c r="E5316">
        <f t="shared" si="166"/>
        <v>80.488571690838981</v>
      </c>
      <c r="F5316">
        <f t="shared" si="167"/>
        <v>-3.3026046447585826E-2</v>
      </c>
    </row>
    <row r="5317" spans="1:6" x14ac:dyDescent="0.3">
      <c r="A5317">
        <v>44.287660000000002</v>
      </c>
      <c r="B5317">
        <v>457.99340000000001</v>
      </c>
      <c r="C5317">
        <v>10.52201</v>
      </c>
      <c r="D5317">
        <v>-0.43159409999999998</v>
      </c>
      <c r="E5317">
        <f t="shared" si="166"/>
        <v>80.487806743773334</v>
      </c>
      <c r="F5317">
        <f t="shared" si="167"/>
        <v>-3.3014664035248754E-2</v>
      </c>
    </row>
    <row r="5318" spans="1:6" x14ac:dyDescent="0.3">
      <c r="A5318">
        <v>44.295999999999999</v>
      </c>
      <c r="B5318">
        <v>458.07760000000002</v>
      </c>
      <c r="C5318">
        <v>10.521929999999999</v>
      </c>
      <c r="D5318">
        <v>-0.43144500000000002</v>
      </c>
      <c r="E5318">
        <f t="shared" si="166"/>
        <v>80.487194786120781</v>
      </c>
      <c r="F5318">
        <f t="shared" si="167"/>
        <v>-3.3003258674499727E-2</v>
      </c>
    </row>
    <row r="5319" spans="1:6" x14ac:dyDescent="0.3">
      <c r="A5319">
        <v>44.304340000000003</v>
      </c>
      <c r="B5319">
        <v>458.15960000000001</v>
      </c>
      <c r="C5319">
        <v>10.521850000000001</v>
      </c>
      <c r="D5319">
        <v>-0.43130200000000002</v>
      </c>
      <c r="E5319">
        <f t="shared" si="166"/>
        <v>80.486582828468272</v>
      </c>
      <c r="F5319">
        <f t="shared" si="167"/>
        <v>-3.2992319931460741E-2</v>
      </c>
    </row>
    <row r="5320" spans="1:6" x14ac:dyDescent="0.3">
      <c r="A5320">
        <v>44.312660000000001</v>
      </c>
      <c r="B5320">
        <v>458.2407</v>
      </c>
      <c r="C5320">
        <v>10.521750000000001</v>
      </c>
      <c r="D5320">
        <v>-0.43111480000000002</v>
      </c>
      <c r="E5320">
        <f t="shared" si="166"/>
        <v>80.48581788140261</v>
      </c>
      <c r="F5320">
        <f t="shared" si="167"/>
        <v>-3.2978000122391528E-2</v>
      </c>
    </row>
    <row r="5321" spans="1:6" x14ac:dyDescent="0.3">
      <c r="A5321">
        <v>44.320999999999998</v>
      </c>
      <c r="B5321">
        <v>458.327</v>
      </c>
      <c r="C5321">
        <v>10.52164</v>
      </c>
      <c r="D5321">
        <v>-0.43095410000000001</v>
      </c>
      <c r="E5321">
        <f t="shared" si="166"/>
        <v>80.484976439630373</v>
      </c>
      <c r="F5321">
        <f t="shared" si="167"/>
        <v>-3.2965707423046324E-2</v>
      </c>
    </row>
    <row r="5322" spans="1:6" x14ac:dyDescent="0.3">
      <c r="A5322">
        <v>44.329340000000002</v>
      </c>
      <c r="B5322">
        <v>458.4119</v>
      </c>
      <c r="C5322">
        <v>10.52154</v>
      </c>
      <c r="D5322">
        <v>-0.43078840000000002</v>
      </c>
      <c r="E5322">
        <f t="shared" si="166"/>
        <v>80.484211492564711</v>
      </c>
      <c r="F5322">
        <f t="shared" si="167"/>
        <v>-3.2953032250168289E-2</v>
      </c>
    </row>
    <row r="5323" spans="1:6" x14ac:dyDescent="0.3">
      <c r="A5323">
        <v>44.33766</v>
      </c>
      <c r="B5323">
        <v>458.49669999999998</v>
      </c>
      <c r="C5323">
        <v>10.52144</v>
      </c>
      <c r="D5323">
        <v>-0.4306584</v>
      </c>
      <c r="E5323">
        <f t="shared" si="166"/>
        <v>80.483446545499049</v>
      </c>
      <c r="F5323">
        <f t="shared" si="167"/>
        <v>-3.2943087938314665E-2</v>
      </c>
    </row>
    <row r="5324" spans="1:6" x14ac:dyDescent="0.3">
      <c r="A5324">
        <v>44.345999999999997</v>
      </c>
      <c r="B5324">
        <v>458.5804</v>
      </c>
      <c r="C5324">
        <v>10.52136</v>
      </c>
      <c r="D5324">
        <v>-0.4305408</v>
      </c>
      <c r="E5324">
        <f t="shared" si="166"/>
        <v>80.482834587846511</v>
      </c>
      <c r="F5324">
        <f t="shared" si="167"/>
        <v>-3.2934092160822472E-2</v>
      </c>
    </row>
    <row r="5325" spans="1:6" x14ac:dyDescent="0.3">
      <c r="A5325">
        <v>44.354340000000001</v>
      </c>
      <c r="B5325">
        <v>458.66269999999997</v>
      </c>
      <c r="C5325">
        <v>10.52126</v>
      </c>
      <c r="D5325">
        <v>-0.43040220000000001</v>
      </c>
      <c r="E5325">
        <f t="shared" si="166"/>
        <v>80.48206964078085</v>
      </c>
      <c r="F5325">
        <f t="shared" si="167"/>
        <v>-3.2923489994492378E-2</v>
      </c>
    </row>
    <row r="5326" spans="1:6" x14ac:dyDescent="0.3">
      <c r="A5326">
        <v>44.362659999999998</v>
      </c>
      <c r="B5326">
        <v>458.74459999999999</v>
      </c>
      <c r="C5326">
        <v>10.52117</v>
      </c>
      <c r="D5326">
        <v>-0.43022860000000002</v>
      </c>
      <c r="E5326">
        <f t="shared" si="166"/>
        <v>80.48138118842175</v>
      </c>
      <c r="F5326">
        <f t="shared" si="167"/>
        <v>-3.2910210513432472E-2</v>
      </c>
    </row>
    <row r="5327" spans="1:6" x14ac:dyDescent="0.3">
      <c r="A5327">
        <v>44.371000000000002</v>
      </c>
      <c r="B5327">
        <v>458.82729999999998</v>
      </c>
      <c r="C5327">
        <v>10.52111</v>
      </c>
      <c r="D5327">
        <v>-0.43008540000000001</v>
      </c>
      <c r="E5327">
        <f t="shared" si="166"/>
        <v>80.480922220182364</v>
      </c>
      <c r="F5327">
        <f t="shared" si="167"/>
        <v>-3.2899256471452171E-2</v>
      </c>
    </row>
    <row r="5328" spans="1:6" x14ac:dyDescent="0.3">
      <c r="A5328">
        <v>44.379339999999999</v>
      </c>
      <c r="B5328">
        <v>458.91140000000001</v>
      </c>
      <c r="C5328">
        <v>10.521039999999999</v>
      </c>
      <c r="D5328">
        <v>-0.42994329999999997</v>
      </c>
      <c r="E5328">
        <f t="shared" si="166"/>
        <v>80.480386757236388</v>
      </c>
      <c r="F5328">
        <f t="shared" si="167"/>
        <v>-3.2888386573649099E-2</v>
      </c>
    </row>
    <row r="5329" spans="1:6" x14ac:dyDescent="0.3">
      <c r="A5329">
        <v>44.387659999999997</v>
      </c>
      <c r="B5329">
        <v>458.99599999999998</v>
      </c>
      <c r="C5329">
        <v>10.52098</v>
      </c>
      <c r="D5329">
        <v>-0.42977379999999998</v>
      </c>
      <c r="E5329">
        <f t="shared" si="166"/>
        <v>80.479927788997003</v>
      </c>
      <c r="F5329">
        <f t="shared" si="167"/>
        <v>-3.287542072088611E-2</v>
      </c>
    </row>
    <row r="5330" spans="1:6" x14ac:dyDescent="0.3">
      <c r="A5330">
        <v>44.396000000000001</v>
      </c>
      <c r="B5330">
        <v>459.08179999999999</v>
      </c>
      <c r="C5330">
        <v>10.520910000000001</v>
      </c>
      <c r="D5330">
        <v>-0.42963869999999998</v>
      </c>
      <c r="E5330">
        <f t="shared" si="166"/>
        <v>80.479392326051041</v>
      </c>
      <c r="F5330">
        <f t="shared" si="167"/>
        <v>-3.2865086286029001E-2</v>
      </c>
    </row>
    <row r="5331" spans="1:6" x14ac:dyDescent="0.3">
      <c r="A5331">
        <v>44.404339999999998</v>
      </c>
      <c r="B5331">
        <v>459.16340000000002</v>
      </c>
      <c r="C5331">
        <v>10.52083</v>
      </c>
      <c r="D5331">
        <v>-0.42949359999999998</v>
      </c>
      <c r="E5331">
        <f t="shared" si="166"/>
        <v>80.478780368398503</v>
      </c>
      <c r="F5331">
        <f t="shared" si="167"/>
        <v>-3.2853986904106229E-2</v>
      </c>
    </row>
    <row r="5332" spans="1:6" x14ac:dyDescent="0.3">
      <c r="A5332">
        <v>44.412660000000002</v>
      </c>
      <c r="B5332">
        <v>459.24259999999998</v>
      </c>
      <c r="C5332">
        <v>10.520770000000001</v>
      </c>
      <c r="D5332">
        <v>-0.42935200000000001</v>
      </c>
      <c r="E5332">
        <f t="shared" si="166"/>
        <v>80.478321400159103</v>
      </c>
      <c r="F5332">
        <f t="shared" si="167"/>
        <v>-3.2843155253656449E-2</v>
      </c>
    </row>
    <row r="5333" spans="1:6" x14ac:dyDescent="0.3">
      <c r="A5333">
        <v>44.420999999999999</v>
      </c>
      <c r="B5333">
        <v>459.32929999999999</v>
      </c>
      <c r="C5333">
        <v>10.52069</v>
      </c>
      <c r="D5333">
        <v>-0.42923549999999999</v>
      </c>
      <c r="E5333">
        <f t="shared" si="166"/>
        <v>80.47770944250658</v>
      </c>
      <c r="F5333">
        <f t="shared" si="167"/>
        <v>-3.2834243620341472E-2</v>
      </c>
    </row>
    <row r="5334" spans="1:6" x14ac:dyDescent="0.3">
      <c r="A5334">
        <v>44.429340000000003</v>
      </c>
      <c r="B5334">
        <v>459.4119</v>
      </c>
      <c r="C5334">
        <v>10.520619999999999</v>
      </c>
      <c r="D5334">
        <v>-0.42912220000000001</v>
      </c>
      <c r="E5334">
        <f t="shared" si="166"/>
        <v>80.477173979560604</v>
      </c>
      <c r="F5334">
        <f t="shared" si="167"/>
        <v>-3.282557677008751E-2</v>
      </c>
    </row>
    <row r="5335" spans="1:6" x14ac:dyDescent="0.3">
      <c r="A5335">
        <v>44.437660000000001</v>
      </c>
      <c r="B5335">
        <v>459.49689999999998</v>
      </c>
      <c r="C5335">
        <v>10.520580000000001</v>
      </c>
      <c r="D5335">
        <v>-0.42900139999999998</v>
      </c>
      <c r="E5335">
        <f t="shared" si="166"/>
        <v>80.476868000734342</v>
      </c>
      <c r="F5335">
        <f t="shared" si="167"/>
        <v>-3.2816336209534294E-2</v>
      </c>
    </row>
    <row r="5336" spans="1:6" x14ac:dyDescent="0.3">
      <c r="A5336">
        <v>44.445999999999998</v>
      </c>
      <c r="B5336">
        <v>459.57839999999999</v>
      </c>
      <c r="C5336">
        <v>10.52051</v>
      </c>
      <c r="D5336">
        <v>-0.42891820000000003</v>
      </c>
      <c r="E5336">
        <f t="shared" si="166"/>
        <v>80.47633253778838</v>
      </c>
      <c r="F5336">
        <f t="shared" si="167"/>
        <v>-3.280997184994798E-2</v>
      </c>
    </row>
    <row r="5337" spans="1:6" x14ac:dyDescent="0.3">
      <c r="A5337">
        <v>44.454340000000002</v>
      </c>
      <c r="B5337">
        <v>459.66050000000001</v>
      </c>
      <c r="C5337">
        <v>10.5204</v>
      </c>
      <c r="D5337">
        <v>-0.4288053</v>
      </c>
      <c r="E5337">
        <f t="shared" si="166"/>
        <v>80.475491096016157</v>
      </c>
      <c r="F5337">
        <f t="shared" si="167"/>
        <v>-3.2801335597576649E-2</v>
      </c>
    </row>
    <row r="5338" spans="1:6" x14ac:dyDescent="0.3">
      <c r="A5338">
        <v>44.46266</v>
      </c>
      <c r="B5338">
        <v>459.74579999999997</v>
      </c>
      <c r="C5338">
        <v>10.52028</v>
      </c>
      <c r="D5338">
        <v>-0.42869889999999999</v>
      </c>
      <c r="E5338">
        <f t="shared" si="166"/>
        <v>80.474573159537357</v>
      </c>
      <c r="F5338">
        <f t="shared" si="167"/>
        <v>-3.2793196560797988E-2</v>
      </c>
    </row>
    <row r="5339" spans="1:6" x14ac:dyDescent="0.3">
      <c r="A5339">
        <v>44.470999999999997</v>
      </c>
      <c r="B5339">
        <v>459.83120000000002</v>
      </c>
      <c r="C5339">
        <v>10.52013</v>
      </c>
      <c r="D5339">
        <v>-0.42858180000000001</v>
      </c>
      <c r="E5339">
        <f t="shared" si="166"/>
        <v>80.473425738938857</v>
      </c>
      <c r="F5339">
        <f t="shared" si="167"/>
        <v>-3.2784239030659079E-2</v>
      </c>
    </row>
    <row r="5340" spans="1:6" x14ac:dyDescent="0.3">
      <c r="A5340">
        <v>44.479340000000001</v>
      </c>
      <c r="B5340">
        <v>459.91399999999999</v>
      </c>
      <c r="C5340">
        <v>10.520020000000001</v>
      </c>
      <c r="D5340">
        <v>-0.4284731</v>
      </c>
      <c r="E5340">
        <f t="shared" si="166"/>
        <v>80.472584297166634</v>
      </c>
      <c r="F5340">
        <f t="shared" si="167"/>
        <v>-3.2775924056055318E-2</v>
      </c>
    </row>
    <row r="5341" spans="1:6" x14ac:dyDescent="0.3">
      <c r="A5341">
        <v>44.487659999999998</v>
      </c>
      <c r="B5341">
        <v>459.99759999999998</v>
      </c>
      <c r="C5341">
        <v>10.51994</v>
      </c>
      <c r="D5341">
        <v>-0.42837259999999999</v>
      </c>
      <c r="E5341">
        <f t="shared" si="166"/>
        <v>80.471972339514096</v>
      </c>
      <c r="F5341">
        <f t="shared" si="167"/>
        <v>-3.2768236338045403E-2</v>
      </c>
    </row>
    <row r="5342" spans="1:6" x14ac:dyDescent="0.3">
      <c r="A5342">
        <v>44.496000000000002</v>
      </c>
      <c r="B5342">
        <v>460.0804</v>
      </c>
      <c r="C5342">
        <v>10.51984</v>
      </c>
      <c r="D5342">
        <v>-0.4282687</v>
      </c>
      <c r="E5342">
        <f t="shared" si="166"/>
        <v>80.471207392448434</v>
      </c>
      <c r="F5342">
        <f t="shared" si="167"/>
        <v>-3.2760288538033165E-2</v>
      </c>
    </row>
    <row r="5343" spans="1:6" x14ac:dyDescent="0.3">
      <c r="A5343">
        <v>44.504339999999999</v>
      </c>
      <c r="B5343">
        <v>460.16800000000001</v>
      </c>
      <c r="C5343">
        <v>10.519740000000001</v>
      </c>
      <c r="D5343">
        <v>-0.4281471</v>
      </c>
      <c r="E5343">
        <f t="shared" si="166"/>
        <v>80.470442445382787</v>
      </c>
      <c r="F5343">
        <f t="shared" si="167"/>
        <v>-3.2750986781714703E-2</v>
      </c>
    </row>
    <row r="5344" spans="1:6" x14ac:dyDescent="0.3">
      <c r="A5344">
        <v>44.512659999999997</v>
      </c>
      <c r="B5344">
        <v>460.24680000000001</v>
      </c>
      <c r="C5344">
        <v>10.51961</v>
      </c>
      <c r="D5344">
        <v>-0.42800199999999999</v>
      </c>
      <c r="E5344">
        <f t="shared" si="166"/>
        <v>80.469448014197411</v>
      </c>
      <c r="F5344">
        <f t="shared" si="167"/>
        <v>-3.2739887399791931E-2</v>
      </c>
    </row>
    <row r="5345" spans="1:6" x14ac:dyDescent="0.3">
      <c r="A5345">
        <v>44.521000000000001</v>
      </c>
      <c r="B5345">
        <v>460.33210000000003</v>
      </c>
      <c r="C5345">
        <v>10.519489999999999</v>
      </c>
      <c r="D5345">
        <v>-0.4278844</v>
      </c>
      <c r="E5345">
        <f t="shared" si="166"/>
        <v>80.468530077718611</v>
      </c>
      <c r="F5345">
        <f t="shared" si="167"/>
        <v>-3.2730891622299738E-2</v>
      </c>
    </row>
    <row r="5346" spans="1:6" x14ac:dyDescent="0.3">
      <c r="A5346">
        <v>44.529339999999998</v>
      </c>
      <c r="B5346">
        <v>460.41500000000002</v>
      </c>
      <c r="C5346">
        <v>10.51939</v>
      </c>
      <c r="D5346">
        <v>-0.42775760000000002</v>
      </c>
      <c r="E5346">
        <f t="shared" si="166"/>
        <v>80.46776513065295</v>
      </c>
      <c r="F5346">
        <f t="shared" si="167"/>
        <v>-3.2721192093507129E-2</v>
      </c>
    </row>
    <row r="5347" spans="1:6" x14ac:dyDescent="0.3">
      <c r="A5347">
        <v>44.537660000000002</v>
      </c>
      <c r="B5347">
        <v>460.49689999999998</v>
      </c>
      <c r="C5347">
        <v>10.519299999999999</v>
      </c>
      <c r="D5347">
        <v>-0.42762460000000002</v>
      </c>
      <c r="E5347">
        <f t="shared" si="166"/>
        <v>80.46707667829385</v>
      </c>
      <c r="F5347">
        <f t="shared" si="167"/>
        <v>-3.2711018297533812E-2</v>
      </c>
    </row>
    <row r="5348" spans="1:6" x14ac:dyDescent="0.3">
      <c r="A5348">
        <v>44.545999999999999</v>
      </c>
      <c r="B5348">
        <v>460.584</v>
      </c>
      <c r="C5348">
        <v>10.519209999999999</v>
      </c>
      <c r="D5348">
        <v>-0.42750290000000002</v>
      </c>
      <c r="E5348">
        <f t="shared" si="166"/>
        <v>80.466388225934764</v>
      </c>
      <c r="F5348">
        <f t="shared" si="167"/>
        <v>-3.2701708891744688E-2</v>
      </c>
    </row>
    <row r="5349" spans="1:6" x14ac:dyDescent="0.3">
      <c r="A5349">
        <v>44.554340000000003</v>
      </c>
      <c r="B5349">
        <v>460.66340000000002</v>
      </c>
      <c r="C5349">
        <v>10.519130000000001</v>
      </c>
      <c r="D5349">
        <v>-0.42740099999999998</v>
      </c>
      <c r="E5349">
        <f t="shared" si="166"/>
        <v>80.465776268282227</v>
      </c>
      <c r="F5349">
        <f t="shared" si="167"/>
        <v>-3.2693914081145581E-2</v>
      </c>
    </row>
    <row r="5350" spans="1:6" x14ac:dyDescent="0.3">
      <c r="A5350">
        <v>44.562660000000001</v>
      </c>
      <c r="B5350">
        <v>460.74939999999998</v>
      </c>
      <c r="C5350">
        <v>10.519030000000001</v>
      </c>
      <c r="D5350">
        <v>-0.42728660000000002</v>
      </c>
      <c r="E5350">
        <f t="shared" si="166"/>
        <v>80.465011321216579</v>
      </c>
      <c r="F5350">
        <f t="shared" si="167"/>
        <v>-3.2685163086714396E-2</v>
      </c>
    </row>
    <row r="5351" spans="1:6" x14ac:dyDescent="0.3">
      <c r="A5351">
        <v>44.570999999999998</v>
      </c>
      <c r="B5351">
        <v>460.83319999999998</v>
      </c>
      <c r="C5351">
        <v>10.51892</v>
      </c>
      <c r="D5351">
        <v>-0.42718020000000001</v>
      </c>
      <c r="E5351">
        <f t="shared" si="166"/>
        <v>80.464169879444341</v>
      </c>
      <c r="F5351">
        <f t="shared" si="167"/>
        <v>-3.2677024049935742E-2</v>
      </c>
    </row>
    <row r="5352" spans="1:6" x14ac:dyDescent="0.3">
      <c r="A5352">
        <v>44.579340000000002</v>
      </c>
      <c r="B5352">
        <v>460.91759999999999</v>
      </c>
      <c r="C5352">
        <v>10.518840000000001</v>
      </c>
      <c r="D5352">
        <v>-0.42708930000000001</v>
      </c>
      <c r="E5352">
        <f t="shared" si="166"/>
        <v>80.463557921791818</v>
      </c>
      <c r="F5352">
        <f t="shared" si="167"/>
        <v>-3.2670070681108866E-2</v>
      </c>
    </row>
    <row r="5353" spans="1:6" x14ac:dyDescent="0.3">
      <c r="A5353">
        <v>44.58766</v>
      </c>
      <c r="B5353">
        <v>460.99919999999997</v>
      </c>
      <c r="C5353">
        <v>10.518750000000001</v>
      </c>
      <c r="D5353">
        <v>-0.4269963</v>
      </c>
      <c r="E5353">
        <f t="shared" si="166"/>
        <v>80.462869469432718</v>
      </c>
      <c r="F5353">
        <f t="shared" si="167"/>
        <v>-3.2662956673398198E-2</v>
      </c>
    </row>
    <row r="5354" spans="1:6" x14ac:dyDescent="0.3">
      <c r="A5354">
        <v>44.595999999999997</v>
      </c>
      <c r="B5354">
        <v>461.08179999999999</v>
      </c>
      <c r="C5354">
        <v>10.51868</v>
      </c>
      <c r="D5354">
        <v>-0.42691820000000003</v>
      </c>
      <c r="E5354">
        <f t="shared" si="166"/>
        <v>80.462334006486742</v>
      </c>
      <c r="F5354">
        <f t="shared" si="167"/>
        <v>-3.265698243681537E-2</v>
      </c>
    </row>
    <row r="5355" spans="1:6" x14ac:dyDescent="0.3">
      <c r="A5355">
        <v>44.604340000000001</v>
      </c>
      <c r="B5355">
        <v>461.16520000000003</v>
      </c>
      <c r="C5355">
        <v>10.518599999999999</v>
      </c>
      <c r="D5355">
        <v>-0.42680699999999999</v>
      </c>
      <c r="E5355">
        <f t="shared" si="166"/>
        <v>80.461722048834204</v>
      </c>
      <c r="F5355">
        <f t="shared" si="167"/>
        <v>-3.2648476225445193E-2</v>
      </c>
    </row>
    <row r="5356" spans="1:6" x14ac:dyDescent="0.3">
      <c r="A5356">
        <v>44.612659999999998</v>
      </c>
      <c r="B5356">
        <v>461.25</v>
      </c>
      <c r="C5356">
        <v>10.518509999999999</v>
      </c>
      <c r="D5356">
        <v>-0.42671779999999998</v>
      </c>
      <c r="E5356">
        <f t="shared" si="166"/>
        <v>80.461033596475104</v>
      </c>
      <c r="F5356">
        <f t="shared" si="167"/>
        <v>-3.2641652897619479E-2</v>
      </c>
    </row>
    <row r="5357" spans="1:6" x14ac:dyDescent="0.3">
      <c r="A5357">
        <v>44.621000000000002</v>
      </c>
      <c r="B5357">
        <v>461.3338</v>
      </c>
      <c r="C5357">
        <v>10.51844</v>
      </c>
      <c r="D5357">
        <v>-0.42666379999999998</v>
      </c>
      <c r="E5357">
        <f t="shared" si="166"/>
        <v>80.460498133529157</v>
      </c>
      <c r="F5357">
        <f t="shared" si="167"/>
        <v>-3.2637522183464898E-2</v>
      </c>
    </row>
    <row r="5358" spans="1:6" x14ac:dyDescent="0.3">
      <c r="A5358">
        <v>44.629339999999999</v>
      </c>
      <c r="B5358">
        <v>461.41449999999998</v>
      </c>
      <c r="C5358">
        <v>10.518359999999999</v>
      </c>
      <c r="D5358">
        <v>-0.42660100000000001</v>
      </c>
      <c r="E5358">
        <f t="shared" si="166"/>
        <v>80.459886175876619</v>
      </c>
      <c r="F5358">
        <f t="shared" si="167"/>
        <v>-3.2632718315892539E-2</v>
      </c>
    </row>
    <row r="5359" spans="1:6" x14ac:dyDescent="0.3">
      <c r="A5359">
        <v>44.637659999999997</v>
      </c>
      <c r="B5359">
        <v>461.50060000000002</v>
      </c>
      <c r="C5359">
        <v>10.518269999999999</v>
      </c>
      <c r="D5359">
        <v>-0.42650589999999999</v>
      </c>
      <c r="E5359">
        <f t="shared" si="166"/>
        <v>80.459197723517519</v>
      </c>
      <c r="F5359">
        <f t="shared" si="167"/>
        <v>-3.2625443669298079E-2</v>
      </c>
    </row>
    <row r="5360" spans="1:6" x14ac:dyDescent="0.3">
      <c r="A5360">
        <v>44.646000000000001</v>
      </c>
      <c r="B5360">
        <v>461.58240000000001</v>
      </c>
      <c r="C5360">
        <v>10.51816</v>
      </c>
      <c r="D5360">
        <v>-0.42641820000000002</v>
      </c>
      <c r="E5360">
        <f t="shared" si="166"/>
        <v>80.458356281745296</v>
      </c>
      <c r="F5360">
        <f t="shared" si="167"/>
        <v>-3.2618735083532219E-2</v>
      </c>
    </row>
    <row r="5361" spans="1:6" x14ac:dyDescent="0.3">
      <c r="A5361">
        <v>44.654339999999998</v>
      </c>
      <c r="B5361">
        <v>461.66980000000001</v>
      </c>
      <c r="C5361">
        <v>10.518079999999999</v>
      </c>
      <c r="D5361">
        <v>-0.42631799999999997</v>
      </c>
      <c r="E5361">
        <f t="shared" si="166"/>
        <v>80.457744324092758</v>
      </c>
      <c r="F5361">
        <f t="shared" si="167"/>
        <v>-3.2611070313934273E-2</v>
      </c>
    </row>
    <row r="5362" spans="1:6" x14ac:dyDescent="0.3">
      <c r="A5362">
        <v>44.662660000000002</v>
      </c>
      <c r="B5362">
        <v>461.75150000000002</v>
      </c>
      <c r="C5362">
        <v>10.517989999999999</v>
      </c>
      <c r="D5362">
        <v>-0.42623299999999997</v>
      </c>
      <c r="E5362">
        <f t="shared" si="166"/>
        <v>80.457055871733658</v>
      </c>
      <c r="F5362">
        <f t="shared" si="167"/>
        <v>-3.2604568263876137E-2</v>
      </c>
    </row>
    <row r="5363" spans="1:6" x14ac:dyDescent="0.3">
      <c r="A5363">
        <v>44.670999999999999</v>
      </c>
      <c r="B5363">
        <v>461.83679999999998</v>
      </c>
      <c r="C5363">
        <v>10.51788</v>
      </c>
      <c r="D5363">
        <v>-0.42614629999999998</v>
      </c>
      <c r="E5363">
        <f t="shared" si="166"/>
        <v>80.456214429961435</v>
      </c>
      <c r="F5363">
        <f t="shared" si="167"/>
        <v>-3.2597936172816838E-2</v>
      </c>
    </row>
    <row r="5364" spans="1:6" x14ac:dyDescent="0.3">
      <c r="A5364">
        <v>44.679340000000003</v>
      </c>
      <c r="B5364">
        <v>461.91789999999997</v>
      </c>
      <c r="C5364">
        <v>10.51778</v>
      </c>
      <c r="D5364">
        <v>-0.426064</v>
      </c>
      <c r="E5364">
        <f t="shared" si="166"/>
        <v>80.455449482895773</v>
      </c>
      <c r="F5364">
        <f t="shared" si="167"/>
        <v>-3.2591640658466432E-2</v>
      </c>
    </row>
    <row r="5365" spans="1:6" x14ac:dyDescent="0.3">
      <c r="A5365">
        <v>44.687660000000001</v>
      </c>
      <c r="B5365">
        <v>462.00540000000001</v>
      </c>
      <c r="C5365">
        <v>10.517659999999999</v>
      </c>
      <c r="D5365">
        <v>-0.42601410000000001</v>
      </c>
      <c r="E5365">
        <f t="shared" si="166"/>
        <v>80.454531546416973</v>
      </c>
      <c r="F5365">
        <f t="shared" si="167"/>
        <v>-3.2587823572608775E-2</v>
      </c>
    </row>
    <row r="5366" spans="1:6" x14ac:dyDescent="0.3">
      <c r="A5366">
        <v>44.695999999999998</v>
      </c>
      <c r="B5366">
        <v>462.08420000000001</v>
      </c>
      <c r="C5366">
        <v>10.51756</v>
      </c>
      <c r="D5366">
        <v>-0.42593999999999999</v>
      </c>
      <c r="E5366">
        <f t="shared" si="166"/>
        <v>80.453766599351312</v>
      </c>
      <c r="F5366">
        <f t="shared" si="167"/>
        <v>-3.2582155314852208E-2</v>
      </c>
    </row>
    <row r="5367" spans="1:6" x14ac:dyDescent="0.3">
      <c r="A5367">
        <v>44.704340000000002</v>
      </c>
      <c r="B5367">
        <v>462.16660000000002</v>
      </c>
      <c r="C5367">
        <v>10.517469999999999</v>
      </c>
      <c r="D5367">
        <v>-0.42584919999999998</v>
      </c>
      <c r="E5367">
        <f t="shared" si="166"/>
        <v>80.453078146992212</v>
      </c>
      <c r="F5367">
        <f t="shared" si="167"/>
        <v>-3.2575209595495987E-2</v>
      </c>
    </row>
    <row r="5368" spans="1:6" x14ac:dyDescent="0.3">
      <c r="A5368">
        <v>44.71266</v>
      </c>
      <c r="B5368">
        <v>462.25189999999998</v>
      </c>
      <c r="C5368">
        <v>10.5174</v>
      </c>
      <c r="D5368">
        <v>-0.42576900000000001</v>
      </c>
      <c r="E5368">
        <f t="shared" si="166"/>
        <v>80.452542684046264</v>
      </c>
      <c r="F5368">
        <f t="shared" si="167"/>
        <v>-3.2569074720029373E-2</v>
      </c>
    </row>
    <row r="5369" spans="1:6" x14ac:dyDescent="0.3">
      <c r="A5369">
        <v>44.720999999999997</v>
      </c>
      <c r="B5369">
        <v>462.33600000000001</v>
      </c>
      <c r="C5369">
        <v>10.51732</v>
      </c>
      <c r="D5369">
        <v>-0.42572460000000001</v>
      </c>
      <c r="E5369">
        <f t="shared" si="166"/>
        <v>80.451930726393726</v>
      </c>
      <c r="F5369">
        <f t="shared" si="167"/>
        <v>-3.2565678355057831E-2</v>
      </c>
    </row>
    <row r="5370" spans="1:6" x14ac:dyDescent="0.3">
      <c r="A5370">
        <v>44.729340000000001</v>
      </c>
      <c r="B5370">
        <v>462.42219999999998</v>
      </c>
      <c r="C5370">
        <v>10.51727</v>
      </c>
      <c r="D5370">
        <v>-0.42566619999999999</v>
      </c>
      <c r="E5370">
        <f t="shared" si="166"/>
        <v>80.451548252860889</v>
      </c>
      <c r="F5370">
        <f t="shared" si="167"/>
        <v>-3.2561211064194358E-2</v>
      </c>
    </row>
    <row r="5371" spans="1:6" x14ac:dyDescent="0.3">
      <c r="A5371">
        <v>44.737659999999998</v>
      </c>
      <c r="B5371">
        <v>462.50139999999999</v>
      </c>
      <c r="C5371">
        <v>10.517189999999999</v>
      </c>
      <c r="D5371">
        <v>-0.42560179999999997</v>
      </c>
      <c r="E5371">
        <f t="shared" si="166"/>
        <v>80.450936295208365</v>
      </c>
      <c r="F5371">
        <f t="shared" si="167"/>
        <v>-3.2556284805091484E-2</v>
      </c>
    </row>
    <row r="5372" spans="1:6" x14ac:dyDescent="0.3">
      <c r="A5372">
        <v>44.746000000000002</v>
      </c>
      <c r="B5372">
        <v>462.58839999999998</v>
      </c>
      <c r="C5372">
        <v>10.517099999999999</v>
      </c>
      <c r="D5372">
        <v>-0.42551699999999998</v>
      </c>
      <c r="E5372">
        <f t="shared" si="166"/>
        <v>80.450247842849265</v>
      </c>
      <c r="F5372">
        <f t="shared" si="167"/>
        <v>-3.2549798053974663E-2</v>
      </c>
    </row>
    <row r="5373" spans="1:6" x14ac:dyDescent="0.3">
      <c r="A5373">
        <v>44.754339999999999</v>
      </c>
      <c r="B5373">
        <v>462.67239999999998</v>
      </c>
      <c r="C5373">
        <v>10.51702</v>
      </c>
      <c r="D5373">
        <v>-0.42544290000000001</v>
      </c>
      <c r="E5373">
        <f t="shared" si="166"/>
        <v>80.449635885196741</v>
      </c>
      <c r="F5373">
        <f t="shared" si="167"/>
        <v>-3.2544129796218103E-2</v>
      </c>
    </row>
    <row r="5374" spans="1:6" x14ac:dyDescent="0.3">
      <c r="A5374">
        <v>44.762659999999997</v>
      </c>
      <c r="B5374">
        <v>462.75560000000002</v>
      </c>
      <c r="C5374">
        <v>10.51693</v>
      </c>
      <c r="D5374">
        <v>-0.42537380000000002</v>
      </c>
      <c r="E5374">
        <f t="shared" si="166"/>
        <v>80.448947432837642</v>
      </c>
      <c r="F5374">
        <f t="shared" si="167"/>
        <v>-3.2538844011994368E-2</v>
      </c>
    </row>
    <row r="5375" spans="1:6" x14ac:dyDescent="0.3">
      <c r="A5375">
        <v>44.771000000000001</v>
      </c>
      <c r="B5375">
        <v>462.83730000000003</v>
      </c>
      <c r="C5375">
        <v>10.516859999999999</v>
      </c>
      <c r="D5375">
        <v>-0.425292</v>
      </c>
      <c r="E5375">
        <f t="shared" si="166"/>
        <v>80.44841196989168</v>
      </c>
      <c r="F5375">
        <f t="shared" si="167"/>
        <v>-3.2532586744997247E-2</v>
      </c>
    </row>
    <row r="5376" spans="1:6" x14ac:dyDescent="0.3">
      <c r="A5376">
        <v>44.779339999999998</v>
      </c>
      <c r="B5376">
        <v>462.91860000000003</v>
      </c>
      <c r="C5376">
        <v>10.516780000000001</v>
      </c>
      <c r="D5376">
        <v>-0.4252011</v>
      </c>
      <c r="E5376">
        <f t="shared" si="166"/>
        <v>80.447800012239156</v>
      </c>
      <c r="F5376">
        <f t="shared" si="167"/>
        <v>-3.2525633376170364E-2</v>
      </c>
    </row>
    <row r="5377" spans="1:6" x14ac:dyDescent="0.3">
      <c r="A5377">
        <v>44.787660000000002</v>
      </c>
      <c r="B5377">
        <v>463.0052</v>
      </c>
      <c r="C5377">
        <v>10.516690000000001</v>
      </c>
      <c r="D5377">
        <v>-0.4251084</v>
      </c>
      <c r="E5377">
        <f t="shared" si="166"/>
        <v>80.447111559880057</v>
      </c>
      <c r="F5377">
        <f t="shared" si="167"/>
        <v>-3.2518542316871672E-2</v>
      </c>
    </row>
    <row r="5378" spans="1:6" x14ac:dyDescent="0.3">
      <c r="A5378">
        <v>44.795999999999999</v>
      </c>
      <c r="B5378">
        <v>463.08690000000001</v>
      </c>
      <c r="C5378">
        <v>10.5166</v>
      </c>
      <c r="D5378">
        <v>-0.42502600000000001</v>
      </c>
      <c r="E5378">
        <f t="shared" si="166"/>
        <v>80.446423107520957</v>
      </c>
      <c r="F5378">
        <f t="shared" si="167"/>
        <v>-3.2512239153050605E-2</v>
      </c>
    </row>
    <row r="5379" spans="1:6" x14ac:dyDescent="0.3">
      <c r="A5379">
        <v>44.804340000000003</v>
      </c>
      <c r="B5379">
        <v>463.1721</v>
      </c>
      <c r="C5379">
        <v>10.516540000000001</v>
      </c>
      <c r="D5379">
        <v>-0.42494850000000001</v>
      </c>
      <c r="E5379">
        <f t="shared" ref="E5379:E5442" si="168">C5379/13.0728*100</f>
        <v>80.445964139281571</v>
      </c>
      <c r="F5379">
        <f t="shared" ref="F5379:F5442" si="169">D5379/13.0728</f>
        <v>-3.2506310813291715E-2</v>
      </c>
    </row>
    <row r="5380" spans="1:6" x14ac:dyDescent="0.3">
      <c r="A5380">
        <v>44.812660000000001</v>
      </c>
      <c r="B5380">
        <v>463.25459999999998</v>
      </c>
      <c r="C5380">
        <v>10.51646</v>
      </c>
      <c r="D5380">
        <v>-0.42487540000000001</v>
      </c>
      <c r="E5380">
        <f t="shared" si="168"/>
        <v>80.445352181629033</v>
      </c>
      <c r="F5380">
        <f t="shared" si="169"/>
        <v>-3.2500719050241725E-2</v>
      </c>
    </row>
    <row r="5381" spans="1:6" x14ac:dyDescent="0.3">
      <c r="A5381">
        <v>44.820999999999998</v>
      </c>
      <c r="B5381">
        <v>463.33940000000001</v>
      </c>
      <c r="C5381">
        <v>10.51637</v>
      </c>
      <c r="D5381">
        <v>-0.42481540000000001</v>
      </c>
      <c r="E5381">
        <f t="shared" si="168"/>
        <v>80.444663729269934</v>
      </c>
      <c r="F5381">
        <f t="shared" si="169"/>
        <v>-3.2496129367847744E-2</v>
      </c>
    </row>
    <row r="5382" spans="1:6" x14ac:dyDescent="0.3">
      <c r="A5382">
        <v>44.829340000000002</v>
      </c>
      <c r="B5382">
        <v>463.42239999999998</v>
      </c>
      <c r="C5382">
        <v>10.51629</v>
      </c>
      <c r="D5382">
        <v>-0.42474590000000001</v>
      </c>
      <c r="E5382">
        <f t="shared" si="168"/>
        <v>80.444051771617396</v>
      </c>
      <c r="F5382">
        <f t="shared" si="169"/>
        <v>-3.2490812985741385E-2</v>
      </c>
    </row>
    <row r="5383" spans="1:6" x14ac:dyDescent="0.3">
      <c r="A5383">
        <v>44.83766</v>
      </c>
      <c r="B5383">
        <v>463.50529999999998</v>
      </c>
      <c r="C5383">
        <v>10.5162</v>
      </c>
      <c r="D5383">
        <v>-0.4246817</v>
      </c>
      <c r="E5383">
        <f t="shared" si="168"/>
        <v>80.443363319258296</v>
      </c>
      <c r="F5383">
        <f t="shared" si="169"/>
        <v>-3.2485902025579827E-2</v>
      </c>
    </row>
    <row r="5384" spans="1:6" x14ac:dyDescent="0.3">
      <c r="A5384">
        <v>44.845999999999997</v>
      </c>
      <c r="B5384">
        <v>463.58839999999998</v>
      </c>
      <c r="C5384">
        <v>10.51609</v>
      </c>
      <c r="D5384">
        <v>-0.42461880000000002</v>
      </c>
      <c r="E5384">
        <f t="shared" si="168"/>
        <v>80.442521877486072</v>
      </c>
      <c r="F5384">
        <f t="shared" si="169"/>
        <v>-3.2481090508536807E-2</v>
      </c>
    </row>
    <row r="5385" spans="1:6" x14ac:dyDescent="0.3">
      <c r="A5385">
        <v>44.854340000000001</v>
      </c>
      <c r="B5385">
        <v>463.67059999999998</v>
      </c>
      <c r="C5385">
        <v>10.516</v>
      </c>
      <c r="D5385">
        <v>-0.42456899999999997</v>
      </c>
      <c r="E5385">
        <f t="shared" si="168"/>
        <v>80.441833425126973</v>
      </c>
      <c r="F5385">
        <f t="shared" si="169"/>
        <v>-3.2477281072149804E-2</v>
      </c>
    </row>
    <row r="5386" spans="1:6" x14ac:dyDescent="0.3">
      <c r="A5386">
        <v>44.862659999999998</v>
      </c>
      <c r="B5386">
        <v>463.75529999999998</v>
      </c>
      <c r="C5386">
        <v>10.5159</v>
      </c>
      <c r="D5386">
        <v>-0.42452849999999998</v>
      </c>
      <c r="E5386">
        <f t="shared" si="168"/>
        <v>80.441068478061311</v>
      </c>
      <c r="F5386">
        <f t="shared" si="169"/>
        <v>-3.247418303653387E-2</v>
      </c>
    </row>
    <row r="5387" spans="1:6" x14ac:dyDescent="0.3">
      <c r="A5387">
        <v>44.871000000000002</v>
      </c>
      <c r="B5387">
        <v>463.83670000000001</v>
      </c>
      <c r="C5387">
        <v>10.5158</v>
      </c>
      <c r="D5387">
        <v>-0.42448720000000001</v>
      </c>
      <c r="E5387">
        <f t="shared" si="168"/>
        <v>80.440303530995649</v>
      </c>
      <c r="F5387">
        <f t="shared" si="169"/>
        <v>-3.2471023805152682E-2</v>
      </c>
    </row>
    <row r="5388" spans="1:6" x14ac:dyDescent="0.3">
      <c r="A5388">
        <v>44.879339999999999</v>
      </c>
      <c r="B5388">
        <v>463.92140000000001</v>
      </c>
      <c r="C5388">
        <v>10.51573</v>
      </c>
      <c r="D5388">
        <v>-0.42443360000000002</v>
      </c>
      <c r="E5388">
        <f t="shared" si="168"/>
        <v>80.439768068049673</v>
      </c>
      <c r="F5388">
        <f t="shared" si="169"/>
        <v>-3.2466923688880732E-2</v>
      </c>
    </row>
    <row r="5389" spans="1:6" x14ac:dyDescent="0.3">
      <c r="A5389">
        <v>44.887659999999997</v>
      </c>
      <c r="B5389">
        <v>464.0052</v>
      </c>
      <c r="C5389">
        <v>10.51562</v>
      </c>
      <c r="D5389">
        <v>-0.42437839999999999</v>
      </c>
      <c r="E5389">
        <f t="shared" si="168"/>
        <v>80.438926626277464</v>
      </c>
      <c r="F5389">
        <f t="shared" si="169"/>
        <v>-3.2462701181078267E-2</v>
      </c>
    </row>
    <row r="5390" spans="1:6" x14ac:dyDescent="0.3">
      <c r="A5390">
        <v>44.896000000000001</v>
      </c>
      <c r="B5390">
        <v>464.08699999999999</v>
      </c>
      <c r="C5390">
        <v>10.51552</v>
      </c>
      <c r="D5390">
        <v>-0.42432239999999999</v>
      </c>
      <c r="E5390">
        <f t="shared" si="168"/>
        <v>80.438161679211788</v>
      </c>
      <c r="F5390">
        <f t="shared" si="169"/>
        <v>-3.2458417477510555E-2</v>
      </c>
    </row>
    <row r="5391" spans="1:6" x14ac:dyDescent="0.3">
      <c r="A5391">
        <v>44.904339999999998</v>
      </c>
      <c r="B5391">
        <v>464.1728</v>
      </c>
      <c r="C5391">
        <v>10.51545</v>
      </c>
      <c r="D5391">
        <v>-0.4242532</v>
      </c>
      <c r="E5391">
        <f t="shared" si="168"/>
        <v>80.437626216265826</v>
      </c>
      <c r="F5391">
        <f t="shared" si="169"/>
        <v>-3.2453124043816166E-2</v>
      </c>
    </row>
    <row r="5392" spans="1:6" x14ac:dyDescent="0.3">
      <c r="A5392">
        <v>44.912660000000002</v>
      </c>
      <c r="B5392">
        <v>464.25349999999997</v>
      </c>
      <c r="C5392">
        <v>10.515370000000001</v>
      </c>
      <c r="D5392">
        <v>-0.42420740000000001</v>
      </c>
      <c r="E5392">
        <f t="shared" si="168"/>
        <v>80.437014258613303</v>
      </c>
      <c r="F5392">
        <f t="shared" si="169"/>
        <v>-3.2449620586255432E-2</v>
      </c>
    </row>
    <row r="5393" spans="1:6" x14ac:dyDescent="0.3">
      <c r="A5393">
        <v>44.920999999999999</v>
      </c>
      <c r="B5393">
        <v>464.33670000000001</v>
      </c>
      <c r="C5393">
        <v>10.515319999999999</v>
      </c>
      <c r="D5393">
        <v>-0.42415320000000001</v>
      </c>
      <c r="E5393">
        <f t="shared" si="168"/>
        <v>80.436631785080465</v>
      </c>
      <c r="F5393">
        <f t="shared" si="169"/>
        <v>-3.2445474573159536E-2</v>
      </c>
    </row>
    <row r="5394" spans="1:6" x14ac:dyDescent="0.3">
      <c r="A5394">
        <v>44.929340000000003</v>
      </c>
      <c r="B5394">
        <v>464.4228</v>
      </c>
      <c r="C5394">
        <v>10.515280000000001</v>
      </c>
      <c r="D5394">
        <v>-0.42408980000000002</v>
      </c>
      <c r="E5394">
        <f t="shared" si="168"/>
        <v>80.436325806254203</v>
      </c>
      <c r="F5394">
        <f t="shared" si="169"/>
        <v>-3.2440624808763231E-2</v>
      </c>
    </row>
    <row r="5395" spans="1:6" x14ac:dyDescent="0.3">
      <c r="A5395">
        <v>44.937660000000001</v>
      </c>
      <c r="B5395">
        <v>464.50639999999999</v>
      </c>
      <c r="C5395">
        <v>10.515219999999999</v>
      </c>
      <c r="D5395">
        <v>-0.42400680000000002</v>
      </c>
      <c r="E5395">
        <f t="shared" si="168"/>
        <v>80.435866838014803</v>
      </c>
      <c r="F5395">
        <f t="shared" si="169"/>
        <v>-3.2434275748118233E-2</v>
      </c>
    </row>
    <row r="5396" spans="1:6" x14ac:dyDescent="0.3">
      <c r="A5396">
        <v>44.945999999999998</v>
      </c>
      <c r="B5396">
        <v>464.58909999999997</v>
      </c>
      <c r="C5396">
        <v>10.51516</v>
      </c>
      <c r="D5396">
        <v>-0.42392560000000001</v>
      </c>
      <c r="E5396">
        <f t="shared" si="168"/>
        <v>80.435407869775418</v>
      </c>
      <c r="F5396">
        <f t="shared" si="169"/>
        <v>-3.2428064377945043E-2</v>
      </c>
    </row>
    <row r="5397" spans="1:6" x14ac:dyDescent="0.3">
      <c r="A5397">
        <v>44.954340000000002</v>
      </c>
      <c r="B5397">
        <v>464.67059999999998</v>
      </c>
      <c r="C5397">
        <v>10.515090000000001</v>
      </c>
      <c r="D5397">
        <v>-0.42386479999999999</v>
      </c>
      <c r="E5397">
        <f t="shared" si="168"/>
        <v>80.434872406829456</v>
      </c>
      <c r="F5397">
        <f t="shared" si="169"/>
        <v>-3.2423413499785815E-2</v>
      </c>
    </row>
    <row r="5398" spans="1:6" x14ac:dyDescent="0.3">
      <c r="A5398">
        <v>44.96266</v>
      </c>
      <c r="B5398">
        <v>464.75760000000002</v>
      </c>
      <c r="C5398">
        <v>10.514989999999999</v>
      </c>
      <c r="D5398">
        <v>-0.42378840000000001</v>
      </c>
      <c r="E5398">
        <f t="shared" si="168"/>
        <v>80.434107459763766</v>
      </c>
      <c r="F5398">
        <f t="shared" si="169"/>
        <v>-3.2417569304204148E-2</v>
      </c>
    </row>
    <row r="5399" spans="1:6" x14ac:dyDescent="0.3">
      <c r="A5399">
        <v>44.970999999999997</v>
      </c>
      <c r="B5399">
        <v>464.84070000000003</v>
      </c>
      <c r="C5399">
        <v>10.51491</v>
      </c>
      <c r="D5399">
        <v>-0.4237108</v>
      </c>
      <c r="E5399">
        <f t="shared" si="168"/>
        <v>80.433495502111256</v>
      </c>
      <c r="F5399">
        <f t="shared" si="169"/>
        <v>-3.2411633314974604E-2</v>
      </c>
    </row>
    <row r="5400" spans="1:6" x14ac:dyDescent="0.3">
      <c r="A5400">
        <v>44.979340000000001</v>
      </c>
      <c r="B5400">
        <v>464.9239</v>
      </c>
      <c r="C5400">
        <v>10.51483</v>
      </c>
      <c r="D5400">
        <v>-0.42364279999999999</v>
      </c>
      <c r="E5400">
        <f t="shared" si="168"/>
        <v>80.432883544458718</v>
      </c>
      <c r="F5400">
        <f t="shared" si="169"/>
        <v>-3.2406431674928092E-2</v>
      </c>
    </row>
    <row r="5401" spans="1:6" x14ac:dyDescent="0.3">
      <c r="A5401">
        <v>44.987659999999998</v>
      </c>
      <c r="B5401">
        <v>465.0086</v>
      </c>
      <c r="C5401">
        <v>10.51474</v>
      </c>
      <c r="D5401">
        <v>-0.42361199999999999</v>
      </c>
      <c r="E5401">
        <f t="shared" si="168"/>
        <v>80.432195092099619</v>
      </c>
      <c r="F5401">
        <f t="shared" si="169"/>
        <v>-3.2404075637965851E-2</v>
      </c>
    </row>
    <row r="5402" spans="1:6" x14ac:dyDescent="0.3">
      <c r="A5402">
        <v>44.996000000000002</v>
      </c>
      <c r="B5402">
        <v>465.0908</v>
      </c>
      <c r="C5402">
        <v>10.51465</v>
      </c>
      <c r="D5402">
        <v>-0.42358299999999999</v>
      </c>
      <c r="E5402">
        <f t="shared" si="168"/>
        <v>80.431506639740519</v>
      </c>
      <c r="F5402">
        <f t="shared" si="169"/>
        <v>-3.2401857291475426E-2</v>
      </c>
    </row>
    <row r="5403" spans="1:6" x14ac:dyDescent="0.3">
      <c r="A5403">
        <v>45.004339999999999</v>
      </c>
      <c r="B5403">
        <v>465.17189999999999</v>
      </c>
      <c r="C5403">
        <v>10.514570000000001</v>
      </c>
      <c r="D5403">
        <v>-0.423539</v>
      </c>
      <c r="E5403">
        <f t="shared" si="168"/>
        <v>80.43089468208801</v>
      </c>
      <c r="F5403">
        <f t="shared" si="169"/>
        <v>-3.2398491524386508E-2</v>
      </c>
    </row>
    <row r="5404" spans="1:6" x14ac:dyDescent="0.3">
      <c r="A5404">
        <v>45.012659999999997</v>
      </c>
      <c r="B5404">
        <v>465.25940000000003</v>
      </c>
      <c r="C5404">
        <v>10.51449</v>
      </c>
      <c r="D5404">
        <v>-0.42348980000000003</v>
      </c>
      <c r="E5404">
        <f t="shared" si="168"/>
        <v>80.430282724435472</v>
      </c>
      <c r="F5404">
        <f t="shared" si="169"/>
        <v>-3.239472798482345E-2</v>
      </c>
    </row>
    <row r="5405" spans="1:6" x14ac:dyDescent="0.3">
      <c r="A5405">
        <v>45.021000000000001</v>
      </c>
      <c r="B5405">
        <v>465.33969999999999</v>
      </c>
      <c r="C5405">
        <v>10.51441</v>
      </c>
      <c r="D5405">
        <v>-0.4234754</v>
      </c>
      <c r="E5405">
        <f t="shared" si="168"/>
        <v>80.429670766782934</v>
      </c>
      <c r="F5405">
        <f t="shared" si="169"/>
        <v>-3.2393626461048895E-2</v>
      </c>
    </row>
    <row r="5406" spans="1:6" x14ac:dyDescent="0.3">
      <c r="A5406">
        <v>45.029339999999998</v>
      </c>
      <c r="B5406">
        <v>465.42309999999998</v>
      </c>
      <c r="C5406">
        <v>10.51432</v>
      </c>
      <c r="D5406">
        <v>-0.42344470000000001</v>
      </c>
      <c r="E5406">
        <f t="shared" si="168"/>
        <v>80.428982314423834</v>
      </c>
      <c r="F5406">
        <f t="shared" si="169"/>
        <v>-3.2391278073557309E-2</v>
      </c>
    </row>
    <row r="5407" spans="1:6" x14ac:dyDescent="0.3">
      <c r="A5407">
        <v>45.037660000000002</v>
      </c>
      <c r="B5407">
        <v>465.50869999999998</v>
      </c>
      <c r="C5407">
        <v>10.51426</v>
      </c>
      <c r="D5407">
        <v>-0.42339739999999998</v>
      </c>
      <c r="E5407">
        <f t="shared" si="168"/>
        <v>80.428523346184448</v>
      </c>
      <c r="F5407">
        <f t="shared" si="169"/>
        <v>-3.2387659873936721E-2</v>
      </c>
    </row>
    <row r="5408" spans="1:6" x14ac:dyDescent="0.3">
      <c r="A5408">
        <v>45.045999999999999</v>
      </c>
      <c r="B5408">
        <v>465.59059999999999</v>
      </c>
      <c r="C5408">
        <v>10.51416</v>
      </c>
      <c r="D5408">
        <v>-0.42337439999999998</v>
      </c>
      <c r="E5408">
        <f t="shared" si="168"/>
        <v>80.427758399118773</v>
      </c>
      <c r="F5408">
        <f t="shared" si="169"/>
        <v>-3.2385900495685696E-2</v>
      </c>
    </row>
    <row r="5409" spans="1:6" x14ac:dyDescent="0.3">
      <c r="A5409">
        <v>45.054340000000003</v>
      </c>
      <c r="B5409">
        <v>465.67219999999998</v>
      </c>
      <c r="C5409">
        <v>10.514089999999999</v>
      </c>
      <c r="D5409">
        <v>-0.42335070000000002</v>
      </c>
      <c r="E5409">
        <f t="shared" si="168"/>
        <v>80.427222936172811</v>
      </c>
      <c r="F5409">
        <f t="shared" si="169"/>
        <v>-3.2384087571140079E-2</v>
      </c>
    </row>
    <row r="5410" spans="1:6" x14ac:dyDescent="0.3">
      <c r="A5410">
        <v>45.062660000000001</v>
      </c>
      <c r="B5410">
        <v>465.75619999999998</v>
      </c>
      <c r="C5410">
        <v>10.51398</v>
      </c>
      <c r="D5410">
        <v>-0.42332540000000002</v>
      </c>
      <c r="E5410">
        <f t="shared" si="168"/>
        <v>80.426381494400573</v>
      </c>
      <c r="F5410">
        <f t="shared" si="169"/>
        <v>-3.2382152255063947E-2</v>
      </c>
    </row>
    <row r="5411" spans="1:6" x14ac:dyDescent="0.3">
      <c r="A5411">
        <v>45.070999999999998</v>
      </c>
      <c r="B5411">
        <v>465.83940000000001</v>
      </c>
      <c r="C5411">
        <v>10.513909999999999</v>
      </c>
      <c r="D5411">
        <v>-0.42327900000000002</v>
      </c>
      <c r="E5411">
        <f t="shared" si="168"/>
        <v>80.425846031454611</v>
      </c>
      <c r="F5411">
        <f t="shared" si="169"/>
        <v>-3.2378602900679274E-2</v>
      </c>
    </row>
    <row r="5412" spans="1:6" x14ac:dyDescent="0.3">
      <c r="A5412">
        <v>45.079340000000002</v>
      </c>
      <c r="B5412">
        <v>465.9246</v>
      </c>
      <c r="C5412">
        <v>10.51384</v>
      </c>
      <c r="D5412">
        <v>-0.4232262</v>
      </c>
      <c r="E5412">
        <f t="shared" si="168"/>
        <v>80.42531056850865</v>
      </c>
      <c r="F5412">
        <f t="shared" si="169"/>
        <v>-3.237456398017257E-2</v>
      </c>
    </row>
    <row r="5413" spans="1:6" x14ac:dyDescent="0.3">
      <c r="A5413">
        <v>45.08766</v>
      </c>
      <c r="B5413">
        <v>466.0093</v>
      </c>
      <c r="C5413">
        <v>10.51374</v>
      </c>
      <c r="D5413">
        <v>-0.42318840000000002</v>
      </c>
      <c r="E5413">
        <f t="shared" si="168"/>
        <v>80.424545621442988</v>
      </c>
      <c r="F5413">
        <f t="shared" si="169"/>
        <v>-3.2371672480264367E-2</v>
      </c>
    </row>
    <row r="5414" spans="1:6" x14ac:dyDescent="0.3">
      <c r="A5414">
        <v>45.095999999999997</v>
      </c>
      <c r="B5414">
        <v>466.08760000000001</v>
      </c>
      <c r="C5414">
        <v>10.513640000000001</v>
      </c>
      <c r="D5414">
        <v>-0.42316690000000001</v>
      </c>
      <c r="E5414">
        <f t="shared" si="168"/>
        <v>80.423780674377326</v>
      </c>
      <c r="F5414">
        <f t="shared" si="169"/>
        <v>-3.2370027844073189E-2</v>
      </c>
    </row>
    <row r="5415" spans="1:6" x14ac:dyDescent="0.3">
      <c r="A5415">
        <v>45.104340000000001</v>
      </c>
      <c r="B5415">
        <v>466.17219999999998</v>
      </c>
      <c r="C5415">
        <v>10.51355</v>
      </c>
      <c r="D5415">
        <v>-0.42310999999999999</v>
      </c>
      <c r="E5415">
        <f t="shared" si="168"/>
        <v>80.423092222018226</v>
      </c>
      <c r="F5415">
        <f t="shared" si="169"/>
        <v>-3.2365675295269562E-2</v>
      </c>
    </row>
    <row r="5416" spans="1:6" x14ac:dyDescent="0.3">
      <c r="A5416">
        <v>45.112659999999998</v>
      </c>
      <c r="B5416">
        <v>466.25790000000001</v>
      </c>
      <c r="C5416">
        <v>10.51346</v>
      </c>
      <c r="D5416">
        <v>-0.423064</v>
      </c>
      <c r="E5416">
        <f t="shared" si="168"/>
        <v>80.422403769659141</v>
      </c>
      <c r="F5416">
        <f t="shared" si="169"/>
        <v>-3.2362156538767513E-2</v>
      </c>
    </row>
    <row r="5417" spans="1:6" x14ac:dyDescent="0.3">
      <c r="A5417">
        <v>45.121000000000002</v>
      </c>
      <c r="B5417">
        <v>466.34300000000002</v>
      </c>
      <c r="C5417">
        <v>10.51336</v>
      </c>
      <c r="D5417">
        <v>-0.42303540000000001</v>
      </c>
      <c r="E5417">
        <f t="shared" si="168"/>
        <v>80.421638822593479</v>
      </c>
      <c r="F5417">
        <f t="shared" si="169"/>
        <v>-3.2359968790159718E-2</v>
      </c>
    </row>
    <row r="5418" spans="1:6" x14ac:dyDescent="0.3">
      <c r="A5418">
        <v>45.129339999999999</v>
      </c>
      <c r="B5418">
        <v>466.42630000000003</v>
      </c>
      <c r="C5418">
        <v>10.513299999999999</v>
      </c>
      <c r="D5418">
        <v>-0.4230236</v>
      </c>
      <c r="E5418">
        <f t="shared" si="168"/>
        <v>80.421179854354065</v>
      </c>
      <c r="F5418">
        <f t="shared" si="169"/>
        <v>-3.2359066152622233E-2</v>
      </c>
    </row>
    <row r="5419" spans="1:6" x14ac:dyDescent="0.3">
      <c r="A5419">
        <v>45.137659999999997</v>
      </c>
      <c r="B5419">
        <v>466.50529999999998</v>
      </c>
      <c r="C5419">
        <v>10.51322</v>
      </c>
      <c r="D5419">
        <v>-0.42299189999999998</v>
      </c>
      <c r="E5419">
        <f t="shared" si="168"/>
        <v>80.420567896701542</v>
      </c>
      <c r="F5419">
        <f t="shared" si="169"/>
        <v>-3.2356641270424084E-2</v>
      </c>
    </row>
    <row r="5420" spans="1:6" x14ac:dyDescent="0.3">
      <c r="A5420">
        <v>45.146000000000001</v>
      </c>
      <c r="B5420">
        <v>466.58969999999999</v>
      </c>
      <c r="C5420">
        <v>10.51314</v>
      </c>
      <c r="D5420">
        <v>-0.42297859999999998</v>
      </c>
      <c r="E5420">
        <f t="shared" si="168"/>
        <v>80.419955939049018</v>
      </c>
      <c r="F5420">
        <f t="shared" si="169"/>
        <v>-3.2355623890826753E-2</v>
      </c>
    </row>
    <row r="5421" spans="1:6" x14ac:dyDescent="0.3">
      <c r="A5421">
        <v>45.154339999999998</v>
      </c>
      <c r="B5421">
        <v>466.6746</v>
      </c>
      <c r="C5421">
        <v>10.51305</v>
      </c>
      <c r="D5421">
        <v>-0.42295509999999997</v>
      </c>
      <c r="E5421">
        <f t="shared" si="168"/>
        <v>80.419267486689918</v>
      </c>
      <c r="F5421">
        <f t="shared" si="169"/>
        <v>-3.2353826265222443E-2</v>
      </c>
    </row>
    <row r="5422" spans="1:6" x14ac:dyDescent="0.3">
      <c r="A5422">
        <v>45.162660000000002</v>
      </c>
      <c r="B5422">
        <v>466.75639999999999</v>
      </c>
      <c r="C5422">
        <v>10.51294</v>
      </c>
      <c r="D5422">
        <v>-0.42291400000000001</v>
      </c>
      <c r="E5422">
        <f t="shared" si="168"/>
        <v>80.418426044917695</v>
      </c>
      <c r="F5422">
        <f t="shared" si="169"/>
        <v>-3.2350682332782571E-2</v>
      </c>
    </row>
    <row r="5423" spans="1:6" x14ac:dyDescent="0.3">
      <c r="A5423">
        <v>45.170999999999999</v>
      </c>
      <c r="B5423">
        <v>466.84219999999999</v>
      </c>
      <c r="C5423">
        <v>10.512840000000001</v>
      </c>
      <c r="D5423">
        <v>-0.42286580000000001</v>
      </c>
      <c r="E5423">
        <f t="shared" si="168"/>
        <v>80.417661097852033</v>
      </c>
      <c r="F5423">
        <f t="shared" si="169"/>
        <v>-3.2346995287926075E-2</v>
      </c>
    </row>
    <row r="5424" spans="1:6" x14ac:dyDescent="0.3">
      <c r="A5424">
        <v>45.179340000000003</v>
      </c>
      <c r="B5424">
        <v>466.92419999999998</v>
      </c>
      <c r="C5424">
        <v>10.512740000000001</v>
      </c>
      <c r="D5424">
        <v>-0.42282750000000002</v>
      </c>
      <c r="E5424">
        <f t="shared" si="168"/>
        <v>80.416896150786371</v>
      </c>
      <c r="F5424">
        <f t="shared" si="169"/>
        <v>-3.2344065540664588E-2</v>
      </c>
    </row>
    <row r="5425" spans="1:6" x14ac:dyDescent="0.3">
      <c r="A5425">
        <v>45.187660000000001</v>
      </c>
      <c r="B5425">
        <v>467.00900000000001</v>
      </c>
      <c r="C5425">
        <v>10.512639999999999</v>
      </c>
      <c r="D5425">
        <v>-0.42280390000000001</v>
      </c>
      <c r="E5425">
        <f t="shared" si="168"/>
        <v>80.416131203720681</v>
      </c>
      <c r="F5425">
        <f t="shared" si="169"/>
        <v>-3.2342260265589617E-2</v>
      </c>
    </row>
    <row r="5426" spans="1:6" x14ac:dyDescent="0.3">
      <c r="A5426">
        <v>45.195999999999998</v>
      </c>
      <c r="B5426">
        <v>467.09129999999999</v>
      </c>
      <c r="C5426">
        <v>10.512549999999999</v>
      </c>
      <c r="D5426">
        <v>-0.42279359999999999</v>
      </c>
      <c r="E5426">
        <f t="shared" si="168"/>
        <v>80.415442751361596</v>
      </c>
      <c r="F5426">
        <f t="shared" si="169"/>
        <v>-3.2341472370111986E-2</v>
      </c>
    </row>
    <row r="5427" spans="1:6" x14ac:dyDescent="0.3">
      <c r="A5427">
        <v>45.204340000000002</v>
      </c>
      <c r="B5427">
        <v>467.17439999999999</v>
      </c>
      <c r="C5427">
        <v>10.512460000000001</v>
      </c>
      <c r="D5427">
        <v>-0.4227612</v>
      </c>
      <c r="E5427">
        <f t="shared" si="168"/>
        <v>80.41475429900251</v>
      </c>
      <c r="F5427">
        <f t="shared" si="169"/>
        <v>-3.2338993941619237E-2</v>
      </c>
    </row>
    <row r="5428" spans="1:6" x14ac:dyDescent="0.3">
      <c r="A5428">
        <v>45.21266</v>
      </c>
      <c r="B5428">
        <v>467.25850000000003</v>
      </c>
      <c r="C5428">
        <v>10.51235</v>
      </c>
      <c r="D5428">
        <v>-0.42270360000000001</v>
      </c>
      <c r="E5428">
        <f t="shared" si="168"/>
        <v>80.413912857230272</v>
      </c>
      <c r="F5428">
        <f t="shared" si="169"/>
        <v>-3.2334587846521018E-2</v>
      </c>
    </row>
    <row r="5429" spans="1:6" x14ac:dyDescent="0.3">
      <c r="A5429">
        <v>45.220999999999997</v>
      </c>
      <c r="B5429">
        <v>467.34100000000001</v>
      </c>
      <c r="C5429">
        <v>10.512280000000001</v>
      </c>
      <c r="D5429">
        <v>-0.42265979999999997</v>
      </c>
      <c r="E5429">
        <f t="shared" si="168"/>
        <v>80.413377394284311</v>
      </c>
      <c r="F5429">
        <f t="shared" si="169"/>
        <v>-3.2331237378373415E-2</v>
      </c>
    </row>
    <row r="5430" spans="1:6" x14ac:dyDescent="0.3">
      <c r="A5430">
        <v>45.229340000000001</v>
      </c>
      <c r="B5430">
        <v>467.42259999999999</v>
      </c>
      <c r="C5430">
        <v>10.51219</v>
      </c>
      <c r="D5430">
        <v>-0.42260799999999998</v>
      </c>
      <c r="E5430">
        <f t="shared" si="168"/>
        <v>80.412688941925211</v>
      </c>
      <c r="F5430">
        <f t="shared" si="169"/>
        <v>-3.232727495257328E-2</v>
      </c>
    </row>
    <row r="5431" spans="1:6" x14ac:dyDescent="0.3">
      <c r="A5431">
        <v>45.237659999999998</v>
      </c>
      <c r="B5431">
        <v>467.50740000000002</v>
      </c>
      <c r="C5431">
        <v>10.512119999999999</v>
      </c>
      <c r="D5431">
        <v>-0.42254920000000001</v>
      </c>
      <c r="E5431">
        <f t="shared" si="168"/>
        <v>80.412153478979249</v>
      </c>
      <c r="F5431">
        <f t="shared" si="169"/>
        <v>-3.2322777063827184E-2</v>
      </c>
    </row>
    <row r="5432" spans="1:6" x14ac:dyDescent="0.3">
      <c r="A5432">
        <v>45.246000000000002</v>
      </c>
      <c r="B5432">
        <v>467.58940000000001</v>
      </c>
      <c r="C5432">
        <v>10.512040000000001</v>
      </c>
      <c r="D5432">
        <v>-0.4224926</v>
      </c>
      <c r="E5432">
        <f t="shared" si="168"/>
        <v>80.411541521326726</v>
      </c>
      <c r="F5432">
        <f t="shared" si="169"/>
        <v>-3.2318447463435526E-2</v>
      </c>
    </row>
    <row r="5433" spans="1:6" x14ac:dyDescent="0.3">
      <c r="A5433">
        <v>45.254339999999999</v>
      </c>
      <c r="B5433">
        <v>467.67290000000003</v>
      </c>
      <c r="C5433">
        <v>10.51196</v>
      </c>
      <c r="D5433">
        <v>-0.42245369999999999</v>
      </c>
      <c r="E5433">
        <f t="shared" si="168"/>
        <v>80.410929563674188</v>
      </c>
      <c r="F5433">
        <f t="shared" si="169"/>
        <v>-3.23154718193501E-2</v>
      </c>
    </row>
    <row r="5434" spans="1:6" x14ac:dyDescent="0.3">
      <c r="A5434">
        <v>45.262659999999997</v>
      </c>
      <c r="B5434">
        <v>467.75659999999999</v>
      </c>
      <c r="C5434">
        <v>10.51188</v>
      </c>
      <c r="D5434">
        <v>-0.42240699999999998</v>
      </c>
      <c r="E5434">
        <f t="shared" si="168"/>
        <v>80.41031760602165</v>
      </c>
      <c r="F5434">
        <f t="shared" si="169"/>
        <v>-3.2311899516553451E-2</v>
      </c>
    </row>
    <row r="5435" spans="1:6" x14ac:dyDescent="0.3">
      <c r="A5435">
        <v>45.271000000000001</v>
      </c>
      <c r="B5435">
        <v>467.839</v>
      </c>
      <c r="C5435">
        <v>10.511799999999999</v>
      </c>
      <c r="D5435">
        <v>-0.42236370000000001</v>
      </c>
      <c r="E5435">
        <f t="shared" si="168"/>
        <v>80.409705648369126</v>
      </c>
      <c r="F5435">
        <f t="shared" si="169"/>
        <v>-3.2308587295759132E-2</v>
      </c>
    </row>
    <row r="5436" spans="1:6" x14ac:dyDescent="0.3">
      <c r="A5436">
        <v>45.279339999999998</v>
      </c>
      <c r="B5436">
        <v>467.923</v>
      </c>
      <c r="C5436">
        <v>10.51172</v>
      </c>
      <c r="D5436">
        <v>-0.42233219999999999</v>
      </c>
      <c r="E5436">
        <f t="shared" si="168"/>
        <v>80.409093690716603</v>
      </c>
      <c r="F5436">
        <f t="shared" si="169"/>
        <v>-3.2306177712502292E-2</v>
      </c>
    </row>
    <row r="5437" spans="1:6" x14ac:dyDescent="0.3">
      <c r="A5437">
        <v>45.287660000000002</v>
      </c>
      <c r="B5437">
        <v>468.00819999999999</v>
      </c>
      <c r="C5437">
        <v>10.511659999999999</v>
      </c>
      <c r="D5437">
        <v>-0.42229939999999999</v>
      </c>
      <c r="E5437">
        <f t="shared" si="168"/>
        <v>80.408634722477188</v>
      </c>
      <c r="F5437">
        <f t="shared" si="169"/>
        <v>-3.230366868612692E-2</v>
      </c>
    </row>
    <row r="5438" spans="1:6" x14ac:dyDescent="0.3">
      <c r="A5438">
        <v>45.295999999999999</v>
      </c>
      <c r="B5438">
        <v>468.09219999999999</v>
      </c>
      <c r="C5438">
        <v>10.511609999999999</v>
      </c>
      <c r="D5438">
        <v>-0.42227029999999999</v>
      </c>
      <c r="E5438">
        <f t="shared" si="168"/>
        <v>80.408252248944365</v>
      </c>
      <c r="F5438">
        <f t="shared" si="169"/>
        <v>-3.2301442690165841E-2</v>
      </c>
    </row>
    <row r="5439" spans="1:6" x14ac:dyDescent="0.3">
      <c r="A5439">
        <v>45.304340000000003</v>
      </c>
      <c r="B5439">
        <v>468.17380000000003</v>
      </c>
      <c r="C5439">
        <v>10.511509999999999</v>
      </c>
      <c r="D5439">
        <v>-0.42225289999999999</v>
      </c>
      <c r="E5439">
        <f t="shared" si="168"/>
        <v>80.407487301878703</v>
      </c>
      <c r="F5439">
        <f t="shared" si="169"/>
        <v>-3.2300111682271586E-2</v>
      </c>
    </row>
    <row r="5440" spans="1:6" x14ac:dyDescent="0.3">
      <c r="A5440">
        <v>45.312660000000001</v>
      </c>
      <c r="B5440">
        <v>468.25970000000001</v>
      </c>
      <c r="C5440">
        <v>10.5114</v>
      </c>
      <c r="D5440">
        <v>-0.42222599999999999</v>
      </c>
      <c r="E5440">
        <f t="shared" si="168"/>
        <v>80.40664586010648</v>
      </c>
      <c r="F5440">
        <f t="shared" si="169"/>
        <v>-3.2298053974664953E-2</v>
      </c>
    </row>
    <row r="5441" spans="1:6" x14ac:dyDescent="0.3">
      <c r="A5441">
        <v>45.320999999999998</v>
      </c>
      <c r="B5441">
        <v>468.34039999999999</v>
      </c>
      <c r="C5441">
        <v>10.51132</v>
      </c>
      <c r="D5441">
        <v>-0.42221259999999999</v>
      </c>
      <c r="E5441">
        <f t="shared" si="168"/>
        <v>80.406033902453942</v>
      </c>
      <c r="F5441">
        <f t="shared" si="169"/>
        <v>-3.229702894559696E-2</v>
      </c>
    </row>
    <row r="5442" spans="1:6" x14ac:dyDescent="0.3">
      <c r="A5442">
        <v>45.329340000000002</v>
      </c>
      <c r="B5442">
        <v>468.42520000000002</v>
      </c>
      <c r="C5442">
        <v>10.51125</v>
      </c>
      <c r="D5442">
        <v>-0.42221750000000002</v>
      </c>
      <c r="E5442">
        <f t="shared" si="168"/>
        <v>80.40549843950798</v>
      </c>
      <c r="F5442">
        <f t="shared" si="169"/>
        <v>-3.2297403769659137E-2</v>
      </c>
    </row>
    <row r="5443" spans="1:6" x14ac:dyDescent="0.3">
      <c r="A5443">
        <v>45.33766</v>
      </c>
      <c r="B5443">
        <v>468.50880000000001</v>
      </c>
      <c r="C5443">
        <v>10.511189999999999</v>
      </c>
      <c r="D5443">
        <v>-0.42220819999999998</v>
      </c>
      <c r="E5443">
        <f t="shared" ref="E5443:E5506" si="170">C5443/13.0728*100</f>
        <v>80.40503947126858</v>
      </c>
      <c r="F5443">
        <f t="shared" ref="F5443:F5506" si="171">D5443/13.0728</f>
        <v>-3.2296692368888068E-2</v>
      </c>
    </row>
    <row r="5444" spans="1:6" x14ac:dyDescent="0.3">
      <c r="A5444">
        <v>45.345999999999997</v>
      </c>
      <c r="B5444">
        <v>468.59019999999998</v>
      </c>
      <c r="C5444">
        <v>10.51112</v>
      </c>
      <c r="D5444">
        <v>-0.42220800000000003</v>
      </c>
      <c r="E5444">
        <f t="shared" si="170"/>
        <v>80.404504008322618</v>
      </c>
      <c r="F5444">
        <f t="shared" si="171"/>
        <v>-3.229667706994676E-2</v>
      </c>
    </row>
    <row r="5445" spans="1:6" x14ac:dyDescent="0.3">
      <c r="A5445">
        <v>45.354340000000001</v>
      </c>
      <c r="B5445">
        <v>468.67430000000002</v>
      </c>
      <c r="C5445">
        <v>10.51107</v>
      </c>
      <c r="D5445">
        <v>-0.42221560000000002</v>
      </c>
      <c r="E5445">
        <f t="shared" si="170"/>
        <v>80.40412153478978</v>
      </c>
      <c r="F5445">
        <f t="shared" si="171"/>
        <v>-3.229725842971666E-2</v>
      </c>
    </row>
    <row r="5446" spans="1:6" x14ac:dyDescent="0.3">
      <c r="A5446">
        <v>45.362659999999998</v>
      </c>
      <c r="B5446">
        <v>468.75400000000002</v>
      </c>
      <c r="C5446">
        <v>10.51102</v>
      </c>
      <c r="D5446">
        <v>-0.4222128</v>
      </c>
      <c r="E5446">
        <f t="shared" si="170"/>
        <v>80.403739061256957</v>
      </c>
      <c r="F5446">
        <f t="shared" si="171"/>
        <v>-3.2297044244538275E-2</v>
      </c>
    </row>
    <row r="5447" spans="1:6" x14ac:dyDescent="0.3">
      <c r="A5447">
        <v>45.371000000000002</v>
      </c>
      <c r="B5447">
        <v>468.8424</v>
      </c>
      <c r="C5447">
        <v>10.510949999999999</v>
      </c>
      <c r="D5447">
        <v>-0.42220400000000002</v>
      </c>
      <c r="E5447">
        <f t="shared" si="170"/>
        <v>80.403203598310995</v>
      </c>
      <c r="F5447">
        <f t="shared" si="171"/>
        <v>-3.2296371091120497E-2</v>
      </c>
    </row>
    <row r="5448" spans="1:6" x14ac:dyDescent="0.3">
      <c r="A5448">
        <v>45.379339999999999</v>
      </c>
      <c r="B5448">
        <v>468.92129999999997</v>
      </c>
      <c r="C5448">
        <v>10.510870000000001</v>
      </c>
      <c r="D5448">
        <v>-0.4221819</v>
      </c>
      <c r="E5448">
        <f t="shared" si="170"/>
        <v>80.402591640658457</v>
      </c>
      <c r="F5448">
        <f t="shared" si="171"/>
        <v>-3.2294680558105374E-2</v>
      </c>
    </row>
    <row r="5449" spans="1:6" x14ac:dyDescent="0.3">
      <c r="A5449">
        <v>45.387659999999997</v>
      </c>
      <c r="B5449">
        <v>469.00810000000001</v>
      </c>
      <c r="C5449">
        <v>10.5108</v>
      </c>
      <c r="D5449">
        <v>-0.4221743</v>
      </c>
      <c r="E5449">
        <f t="shared" si="170"/>
        <v>80.402056177712495</v>
      </c>
      <c r="F5449">
        <f t="shared" si="171"/>
        <v>-3.2294099198335473E-2</v>
      </c>
    </row>
    <row r="5450" spans="1:6" x14ac:dyDescent="0.3">
      <c r="A5450">
        <v>45.396000000000001</v>
      </c>
      <c r="B5450">
        <v>469.089</v>
      </c>
      <c r="C5450">
        <v>10.51078</v>
      </c>
      <c r="D5450">
        <v>-0.42215150000000001</v>
      </c>
      <c r="E5450">
        <f t="shared" si="170"/>
        <v>80.401903188299372</v>
      </c>
      <c r="F5450">
        <f t="shared" si="171"/>
        <v>-3.2292355119025763E-2</v>
      </c>
    </row>
    <row r="5451" spans="1:6" x14ac:dyDescent="0.3">
      <c r="A5451">
        <v>45.404339999999998</v>
      </c>
      <c r="B5451">
        <v>469.17430000000002</v>
      </c>
      <c r="C5451">
        <v>10.510730000000001</v>
      </c>
      <c r="D5451">
        <v>-0.42213200000000001</v>
      </c>
      <c r="E5451">
        <f t="shared" si="170"/>
        <v>80.401520714766534</v>
      </c>
      <c r="F5451">
        <f t="shared" si="171"/>
        <v>-3.2290863472247716E-2</v>
      </c>
    </row>
    <row r="5452" spans="1:6" x14ac:dyDescent="0.3">
      <c r="A5452">
        <v>45.412660000000002</v>
      </c>
      <c r="B5452">
        <v>469.25720000000001</v>
      </c>
      <c r="C5452">
        <v>10.51066</v>
      </c>
      <c r="D5452">
        <v>-0.42212149999999998</v>
      </c>
      <c r="E5452">
        <f t="shared" si="170"/>
        <v>80.400985251820572</v>
      </c>
      <c r="F5452">
        <f t="shared" si="171"/>
        <v>-3.2290060277828769E-2</v>
      </c>
    </row>
    <row r="5453" spans="1:6" x14ac:dyDescent="0.3">
      <c r="A5453">
        <v>45.420999999999999</v>
      </c>
      <c r="B5453">
        <v>469.34140000000002</v>
      </c>
      <c r="C5453">
        <v>10.510579999999999</v>
      </c>
      <c r="D5453">
        <v>-0.42210259999999999</v>
      </c>
      <c r="E5453">
        <f t="shared" si="170"/>
        <v>80.400373294168034</v>
      </c>
      <c r="F5453">
        <f t="shared" si="171"/>
        <v>-3.2288614527874668E-2</v>
      </c>
    </row>
    <row r="5454" spans="1:6" x14ac:dyDescent="0.3">
      <c r="A5454">
        <v>45.429340000000003</v>
      </c>
      <c r="B5454">
        <v>469.4178</v>
      </c>
      <c r="C5454">
        <v>10.51051</v>
      </c>
      <c r="D5454">
        <v>-0.42207230000000001</v>
      </c>
      <c r="E5454">
        <f t="shared" si="170"/>
        <v>80.399837831222072</v>
      </c>
      <c r="F5454">
        <f t="shared" si="171"/>
        <v>-3.2286296738265712E-2</v>
      </c>
    </row>
    <row r="5455" spans="1:6" x14ac:dyDescent="0.3">
      <c r="A5455">
        <v>45.437660000000001</v>
      </c>
      <c r="B5455">
        <v>469.50880000000001</v>
      </c>
      <c r="C5455">
        <v>10.510450000000001</v>
      </c>
      <c r="D5455">
        <v>-0.42202909999999999</v>
      </c>
      <c r="E5455">
        <f t="shared" si="170"/>
        <v>80.399378862982687</v>
      </c>
      <c r="F5455">
        <f t="shared" si="171"/>
        <v>-3.2282992166942047E-2</v>
      </c>
    </row>
    <row r="5456" spans="1:6" x14ac:dyDescent="0.3">
      <c r="A5456">
        <v>45.445999999999998</v>
      </c>
      <c r="B5456">
        <v>469.58890000000002</v>
      </c>
      <c r="C5456">
        <v>10.510350000000001</v>
      </c>
      <c r="D5456">
        <v>-0.42197649999999998</v>
      </c>
      <c r="E5456">
        <f t="shared" si="170"/>
        <v>80.398613915917011</v>
      </c>
      <c r="F5456">
        <f t="shared" si="171"/>
        <v>-3.2278968545376659E-2</v>
      </c>
    </row>
    <row r="5457" spans="1:6" x14ac:dyDescent="0.3">
      <c r="A5457">
        <v>45.454340000000002</v>
      </c>
      <c r="B5457">
        <v>469.67500000000001</v>
      </c>
      <c r="C5457">
        <v>10.51028</v>
      </c>
      <c r="D5457">
        <v>-0.4219368</v>
      </c>
      <c r="E5457">
        <f t="shared" si="170"/>
        <v>80.398078452971049</v>
      </c>
      <c r="F5457">
        <f t="shared" si="171"/>
        <v>-3.2275931705525979E-2</v>
      </c>
    </row>
    <row r="5458" spans="1:6" x14ac:dyDescent="0.3">
      <c r="A5458">
        <v>45.46266</v>
      </c>
      <c r="B5458">
        <v>469.75439999999998</v>
      </c>
      <c r="C5458">
        <v>10.51022</v>
      </c>
      <c r="D5458">
        <v>-0.42194179999999998</v>
      </c>
      <c r="E5458">
        <f t="shared" si="170"/>
        <v>80.397619484731649</v>
      </c>
      <c r="F5458">
        <f t="shared" si="171"/>
        <v>-3.2276314179058803E-2</v>
      </c>
    </row>
    <row r="5459" spans="1:6" x14ac:dyDescent="0.3">
      <c r="A5459">
        <v>45.470999999999997</v>
      </c>
      <c r="B5459">
        <v>469.83780000000002</v>
      </c>
      <c r="C5459">
        <v>10.51014</v>
      </c>
      <c r="D5459">
        <v>-0.42192160000000001</v>
      </c>
      <c r="E5459">
        <f t="shared" si="170"/>
        <v>80.397007527079126</v>
      </c>
      <c r="F5459">
        <f t="shared" si="171"/>
        <v>-3.227476898598617E-2</v>
      </c>
    </row>
    <row r="5460" spans="1:6" x14ac:dyDescent="0.3">
      <c r="A5460">
        <v>45.479340000000001</v>
      </c>
      <c r="B5460">
        <v>469.92230000000001</v>
      </c>
      <c r="C5460">
        <v>10.51005</v>
      </c>
      <c r="D5460">
        <v>-0.4219328</v>
      </c>
      <c r="E5460">
        <f t="shared" si="170"/>
        <v>80.396319074720026</v>
      </c>
      <c r="F5460">
        <f t="shared" si="171"/>
        <v>-3.227562572669971E-2</v>
      </c>
    </row>
    <row r="5461" spans="1:6" x14ac:dyDescent="0.3">
      <c r="A5461">
        <v>45.487659999999998</v>
      </c>
      <c r="B5461">
        <v>470.00470000000001</v>
      </c>
      <c r="C5461">
        <v>10.50996</v>
      </c>
      <c r="D5461">
        <v>-0.42194419999999999</v>
      </c>
      <c r="E5461">
        <f t="shared" si="170"/>
        <v>80.395630622360926</v>
      </c>
      <c r="F5461">
        <f t="shared" si="171"/>
        <v>-3.2276497766354564E-2</v>
      </c>
    </row>
    <row r="5462" spans="1:6" x14ac:dyDescent="0.3">
      <c r="A5462">
        <v>45.496000000000002</v>
      </c>
      <c r="B5462">
        <v>470.089</v>
      </c>
      <c r="C5462">
        <v>10.509880000000001</v>
      </c>
      <c r="D5462">
        <v>-0.421933</v>
      </c>
      <c r="E5462">
        <f t="shared" si="170"/>
        <v>80.395018664708402</v>
      </c>
      <c r="F5462">
        <f t="shared" si="171"/>
        <v>-3.2275641025641025E-2</v>
      </c>
    </row>
    <row r="5463" spans="1:6" x14ac:dyDescent="0.3">
      <c r="A5463">
        <v>45.504339999999999</v>
      </c>
      <c r="B5463">
        <v>470.17500000000001</v>
      </c>
      <c r="C5463">
        <v>10.5098</v>
      </c>
      <c r="D5463">
        <v>-0.421935</v>
      </c>
      <c r="E5463">
        <f t="shared" si="170"/>
        <v>80.394406707055865</v>
      </c>
      <c r="F5463">
        <f t="shared" si="171"/>
        <v>-3.2275794015054156E-2</v>
      </c>
    </row>
    <row r="5464" spans="1:6" x14ac:dyDescent="0.3">
      <c r="A5464">
        <v>45.512659999999997</v>
      </c>
      <c r="B5464">
        <v>470.25779999999997</v>
      </c>
      <c r="C5464">
        <v>10.5097</v>
      </c>
      <c r="D5464">
        <v>-0.42192819999999998</v>
      </c>
      <c r="E5464">
        <f t="shared" si="170"/>
        <v>80.393641759990203</v>
      </c>
      <c r="F5464">
        <f t="shared" si="171"/>
        <v>-3.2275273851049502E-2</v>
      </c>
    </row>
    <row r="5465" spans="1:6" x14ac:dyDescent="0.3">
      <c r="A5465">
        <v>45.521000000000001</v>
      </c>
      <c r="B5465">
        <v>470.34019999999998</v>
      </c>
      <c r="C5465">
        <v>10.509589999999999</v>
      </c>
      <c r="D5465">
        <v>-0.42190529999999998</v>
      </c>
      <c r="E5465">
        <f t="shared" si="170"/>
        <v>80.392800318217965</v>
      </c>
      <c r="F5465">
        <f t="shared" si="171"/>
        <v>-3.2273522122269138E-2</v>
      </c>
    </row>
    <row r="5466" spans="1:6" x14ac:dyDescent="0.3">
      <c r="A5466">
        <v>45.529339999999998</v>
      </c>
      <c r="B5466">
        <v>470.42219999999998</v>
      </c>
      <c r="C5466">
        <v>10.509510000000001</v>
      </c>
      <c r="D5466">
        <v>-0.42192109999999999</v>
      </c>
      <c r="E5466">
        <f t="shared" si="170"/>
        <v>80.392188360565456</v>
      </c>
      <c r="F5466">
        <f t="shared" si="171"/>
        <v>-3.2274730738632885E-2</v>
      </c>
    </row>
    <row r="5467" spans="1:6" x14ac:dyDescent="0.3">
      <c r="A5467">
        <v>45.537660000000002</v>
      </c>
      <c r="B5467">
        <v>470.50200000000001</v>
      </c>
      <c r="C5467">
        <v>10.50939</v>
      </c>
      <c r="D5467">
        <v>-0.42193380000000003</v>
      </c>
      <c r="E5467">
        <f t="shared" si="170"/>
        <v>80.391270424086642</v>
      </c>
      <c r="F5467">
        <f t="shared" si="171"/>
        <v>-3.2275702221406279E-2</v>
      </c>
    </row>
    <row r="5468" spans="1:6" x14ac:dyDescent="0.3">
      <c r="A5468">
        <v>45.545999999999999</v>
      </c>
      <c r="B5468">
        <v>470.59140000000002</v>
      </c>
      <c r="C5468">
        <v>10.509259999999999</v>
      </c>
      <c r="D5468">
        <v>-0.42188639999999999</v>
      </c>
      <c r="E5468">
        <f t="shared" si="170"/>
        <v>80.39027599290128</v>
      </c>
      <c r="F5468">
        <f t="shared" si="171"/>
        <v>-3.2272076372315037E-2</v>
      </c>
    </row>
    <row r="5469" spans="1:6" x14ac:dyDescent="0.3">
      <c r="A5469">
        <v>45.554340000000003</v>
      </c>
      <c r="B5469">
        <v>470.67129999999997</v>
      </c>
      <c r="C5469">
        <v>10.50916</v>
      </c>
      <c r="D5469">
        <v>-0.42186000000000001</v>
      </c>
      <c r="E5469">
        <f t="shared" si="170"/>
        <v>80.389511045835619</v>
      </c>
      <c r="F5469">
        <f t="shared" si="171"/>
        <v>-3.2270056912061681E-2</v>
      </c>
    </row>
    <row r="5470" spans="1:6" x14ac:dyDescent="0.3">
      <c r="A5470">
        <v>45.562660000000001</v>
      </c>
      <c r="B5470">
        <v>470.75700000000001</v>
      </c>
      <c r="C5470">
        <v>10.50906</v>
      </c>
      <c r="D5470">
        <v>-0.42182839999999999</v>
      </c>
      <c r="E5470">
        <f t="shared" si="170"/>
        <v>80.388746098769957</v>
      </c>
      <c r="F5470">
        <f t="shared" si="171"/>
        <v>-3.2267639679334187E-2</v>
      </c>
    </row>
    <row r="5471" spans="1:6" x14ac:dyDescent="0.3">
      <c r="A5471">
        <v>45.570999999999998</v>
      </c>
      <c r="B5471">
        <v>470.83839999999998</v>
      </c>
      <c r="C5471">
        <v>10.508979999999999</v>
      </c>
      <c r="D5471">
        <v>-0.42179440000000001</v>
      </c>
      <c r="E5471">
        <f t="shared" si="170"/>
        <v>80.388134141117433</v>
      </c>
      <c r="F5471">
        <f t="shared" si="171"/>
        <v>-3.2265038859310938E-2</v>
      </c>
    </row>
    <row r="5472" spans="1:6" x14ac:dyDescent="0.3">
      <c r="A5472">
        <v>45.579340000000002</v>
      </c>
      <c r="B5472">
        <v>470.92419999999998</v>
      </c>
      <c r="C5472">
        <v>10.508889999999999</v>
      </c>
      <c r="D5472">
        <v>-0.42176089999999999</v>
      </c>
      <c r="E5472">
        <f t="shared" si="170"/>
        <v>80.387445688758334</v>
      </c>
      <c r="F5472">
        <f t="shared" si="171"/>
        <v>-3.2262476286640959E-2</v>
      </c>
    </row>
    <row r="5473" spans="1:6" x14ac:dyDescent="0.3">
      <c r="A5473">
        <v>45.58766</v>
      </c>
      <c r="B5473">
        <v>471.00470000000001</v>
      </c>
      <c r="C5473">
        <v>10.508789999999999</v>
      </c>
      <c r="D5473">
        <v>-0.42175170000000001</v>
      </c>
      <c r="E5473">
        <f t="shared" si="170"/>
        <v>80.386680741692658</v>
      </c>
      <c r="F5473">
        <f t="shared" si="171"/>
        <v>-3.2261772535340551E-2</v>
      </c>
    </row>
    <row r="5474" spans="1:6" x14ac:dyDescent="0.3">
      <c r="A5474">
        <v>45.595999999999997</v>
      </c>
      <c r="B5474">
        <v>471.09179999999998</v>
      </c>
      <c r="C5474">
        <v>10.50869</v>
      </c>
      <c r="D5474">
        <v>-0.42175119999999999</v>
      </c>
      <c r="E5474">
        <f t="shared" si="170"/>
        <v>80.38591579462701</v>
      </c>
      <c r="F5474">
        <f t="shared" si="171"/>
        <v>-3.2261734287987266E-2</v>
      </c>
    </row>
    <row r="5475" spans="1:6" x14ac:dyDescent="0.3">
      <c r="A5475">
        <v>45.604340000000001</v>
      </c>
      <c r="B5475">
        <v>471.17340000000002</v>
      </c>
      <c r="C5475">
        <v>10.50859</v>
      </c>
      <c r="D5475">
        <v>-0.42175679999999999</v>
      </c>
      <c r="E5475">
        <f t="shared" si="170"/>
        <v>80.385150847561334</v>
      </c>
      <c r="F5475">
        <f t="shared" si="171"/>
        <v>-3.2262162658344043E-2</v>
      </c>
    </row>
    <row r="5476" spans="1:6" x14ac:dyDescent="0.3">
      <c r="A5476">
        <v>45.612659999999998</v>
      </c>
      <c r="B5476">
        <v>471.25979999999998</v>
      </c>
      <c r="C5476">
        <v>10.5085</v>
      </c>
      <c r="D5476">
        <v>-0.42174400000000001</v>
      </c>
      <c r="E5476">
        <f t="shared" si="170"/>
        <v>80.384462395202249</v>
      </c>
      <c r="F5476">
        <f t="shared" si="171"/>
        <v>-3.2261183526099996E-2</v>
      </c>
    </row>
    <row r="5477" spans="1:6" x14ac:dyDescent="0.3">
      <c r="A5477">
        <v>45.621000000000002</v>
      </c>
      <c r="B5477">
        <v>471.33780000000002</v>
      </c>
      <c r="C5477">
        <v>10.50841</v>
      </c>
      <c r="D5477">
        <v>-0.42171199999999998</v>
      </c>
      <c r="E5477">
        <f t="shared" si="170"/>
        <v>80.383773942843149</v>
      </c>
      <c r="F5477">
        <f t="shared" si="171"/>
        <v>-3.2258735695489871E-2</v>
      </c>
    </row>
    <row r="5478" spans="1:6" x14ac:dyDescent="0.3">
      <c r="A5478">
        <v>45.629339999999999</v>
      </c>
      <c r="B5478">
        <v>471.42059999999998</v>
      </c>
      <c r="C5478">
        <v>10.50835</v>
      </c>
      <c r="D5478">
        <v>-0.42172929999999997</v>
      </c>
      <c r="E5478">
        <f t="shared" si="170"/>
        <v>80.383314974603749</v>
      </c>
      <c r="F5478">
        <f t="shared" si="171"/>
        <v>-3.2260059053913465E-2</v>
      </c>
    </row>
    <row r="5479" spans="1:6" x14ac:dyDescent="0.3">
      <c r="A5479">
        <v>45.637659999999997</v>
      </c>
      <c r="B5479">
        <v>471.50839999999999</v>
      </c>
      <c r="C5479">
        <v>10.508279999999999</v>
      </c>
      <c r="D5479">
        <v>-0.42171999999999998</v>
      </c>
      <c r="E5479">
        <f t="shared" si="170"/>
        <v>80.382779511657787</v>
      </c>
      <c r="F5479">
        <f t="shared" si="171"/>
        <v>-3.2259347653142402E-2</v>
      </c>
    </row>
    <row r="5480" spans="1:6" x14ac:dyDescent="0.3">
      <c r="A5480">
        <v>45.646000000000001</v>
      </c>
      <c r="B5480">
        <v>471.59030000000001</v>
      </c>
      <c r="C5480">
        <v>10.508240000000001</v>
      </c>
      <c r="D5480">
        <v>-0.42170099999999999</v>
      </c>
      <c r="E5480">
        <f t="shared" si="170"/>
        <v>80.38247353283154</v>
      </c>
      <c r="F5480">
        <f t="shared" si="171"/>
        <v>-3.2257894253717639E-2</v>
      </c>
    </row>
    <row r="5481" spans="1:6" x14ac:dyDescent="0.3">
      <c r="A5481">
        <v>45.654339999999998</v>
      </c>
      <c r="B5481">
        <v>471.67430000000002</v>
      </c>
      <c r="C5481">
        <v>10.508139999999999</v>
      </c>
      <c r="D5481">
        <v>-0.421707</v>
      </c>
      <c r="E5481">
        <f t="shared" si="170"/>
        <v>80.38170858576585</v>
      </c>
      <c r="F5481">
        <f t="shared" si="171"/>
        <v>-3.225835322195704E-2</v>
      </c>
    </row>
    <row r="5482" spans="1:6" x14ac:dyDescent="0.3">
      <c r="A5482">
        <v>45.662660000000002</v>
      </c>
      <c r="B5482">
        <v>471.75630000000001</v>
      </c>
      <c r="C5482">
        <v>10.508050000000001</v>
      </c>
      <c r="D5482">
        <v>-0.42171320000000001</v>
      </c>
      <c r="E5482">
        <f t="shared" si="170"/>
        <v>80.381020133406764</v>
      </c>
      <c r="F5482">
        <f t="shared" si="171"/>
        <v>-3.2258827489137748E-2</v>
      </c>
    </row>
    <row r="5483" spans="1:6" x14ac:dyDescent="0.3">
      <c r="A5483">
        <v>45.670999999999999</v>
      </c>
      <c r="B5483">
        <v>471.839</v>
      </c>
      <c r="C5483">
        <v>10.507989999999999</v>
      </c>
      <c r="D5483">
        <v>-0.42168719999999998</v>
      </c>
      <c r="E5483">
        <f t="shared" si="170"/>
        <v>80.380561165167364</v>
      </c>
      <c r="F5483">
        <f t="shared" si="171"/>
        <v>-3.2256838626767023E-2</v>
      </c>
    </row>
    <row r="5484" spans="1:6" x14ac:dyDescent="0.3">
      <c r="A5484">
        <v>45.679340000000003</v>
      </c>
      <c r="B5484">
        <v>471.92340000000002</v>
      </c>
      <c r="C5484">
        <v>10.50793</v>
      </c>
      <c r="D5484">
        <v>-0.4216628</v>
      </c>
      <c r="E5484">
        <f t="shared" si="170"/>
        <v>80.380102196927965</v>
      </c>
      <c r="F5484">
        <f t="shared" si="171"/>
        <v>-3.2254972155926806E-2</v>
      </c>
    </row>
    <row r="5485" spans="1:6" x14ac:dyDescent="0.3">
      <c r="A5485">
        <v>45.687660000000001</v>
      </c>
      <c r="B5485">
        <v>472.00869999999998</v>
      </c>
      <c r="C5485">
        <v>10.507860000000001</v>
      </c>
      <c r="D5485">
        <v>-0.42165320000000001</v>
      </c>
      <c r="E5485">
        <f t="shared" si="170"/>
        <v>80.379566733982017</v>
      </c>
      <c r="F5485">
        <f t="shared" si="171"/>
        <v>-3.2254237806743774E-2</v>
      </c>
    </row>
    <row r="5486" spans="1:6" x14ac:dyDescent="0.3">
      <c r="A5486">
        <v>45.695999999999998</v>
      </c>
      <c r="B5486">
        <v>472.08499999999998</v>
      </c>
      <c r="C5486">
        <v>10.507820000000001</v>
      </c>
      <c r="D5486">
        <v>-0.42164400000000002</v>
      </c>
      <c r="E5486">
        <f t="shared" si="170"/>
        <v>80.379260755155741</v>
      </c>
      <c r="F5486">
        <f t="shared" si="171"/>
        <v>-3.2253534055443366E-2</v>
      </c>
    </row>
    <row r="5487" spans="1:6" x14ac:dyDescent="0.3">
      <c r="A5487">
        <v>45.704340000000002</v>
      </c>
      <c r="B5487">
        <v>472.17189999999999</v>
      </c>
      <c r="C5487">
        <v>10.507759999999999</v>
      </c>
      <c r="D5487">
        <v>-0.42164499999999999</v>
      </c>
      <c r="E5487">
        <f t="shared" si="170"/>
        <v>80.378801786916327</v>
      </c>
      <c r="F5487">
        <f t="shared" si="171"/>
        <v>-3.2253610550149928E-2</v>
      </c>
    </row>
    <row r="5488" spans="1:6" x14ac:dyDescent="0.3">
      <c r="A5488">
        <v>45.71266</v>
      </c>
      <c r="B5488">
        <v>472.255</v>
      </c>
      <c r="C5488">
        <v>10.507709999999999</v>
      </c>
      <c r="D5488">
        <v>-0.42164430000000003</v>
      </c>
      <c r="E5488">
        <f t="shared" si="170"/>
        <v>80.378419313383503</v>
      </c>
      <c r="F5488">
        <f t="shared" si="171"/>
        <v>-3.2253557003855335E-2</v>
      </c>
    </row>
    <row r="5489" spans="1:6" x14ac:dyDescent="0.3">
      <c r="A5489">
        <v>45.720999999999997</v>
      </c>
      <c r="B5489">
        <v>472.33780000000002</v>
      </c>
      <c r="C5489">
        <v>10.507619999999999</v>
      </c>
      <c r="D5489">
        <v>-0.42163440000000002</v>
      </c>
      <c r="E5489">
        <f t="shared" si="170"/>
        <v>80.377730861024403</v>
      </c>
      <c r="F5489">
        <f t="shared" si="171"/>
        <v>-3.2252799706260327E-2</v>
      </c>
    </row>
    <row r="5490" spans="1:6" x14ac:dyDescent="0.3">
      <c r="A5490">
        <v>45.729340000000001</v>
      </c>
      <c r="B5490">
        <v>472.4228</v>
      </c>
      <c r="C5490">
        <v>10.50756</v>
      </c>
      <c r="D5490">
        <v>-0.42161799999999999</v>
      </c>
      <c r="E5490">
        <f t="shared" si="170"/>
        <v>80.377271892785004</v>
      </c>
      <c r="F5490">
        <f t="shared" si="171"/>
        <v>-3.2251545193072634E-2</v>
      </c>
    </row>
    <row r="5491" spans="1:6" x14ac:dyDescent="0.3">
      <c r="A5491">
        <v>45.737659999999998</v>
      </c>
      <c r="B5491">
        <v>472.50779999999997</v>
      </c>
      <c r="C5491">
        <v>10.507490000000001</v>
      </c>
      <c r="D5491">
        <v>-0.4216066</v>
      </c>
      <c r="E5491">
        <f t="shared" si="170"/>
        <v>80.376736429839056</v>
      </c>
      <c r="F5491">
        <f t="shared" si="171"/>
        <v>-3.2250673153417779E-2</v>
      </c>
    </row>
    <row r="5492" spans="1:6" x14ac:dyDescent="0.3">
      <c r="A5492">
        <v>45.746000000000002</v>
      </c>
      <c r="B5492">
        <v>472.58940000000001</v>
      </c>
      <c r="C5492">
        <v>10.50741</v>
      </c>
      <c r="D5492">
        <v>-0.42159600000000003</v>
      </c>
      <c r="E5492">
        <f t="shared" si="170"/>
        <v>80.376124472186518</v>
      </c>
      <c r="F5492">
        <f t="shared" si="171"/>
        <v>-3.2249862309528178E-2</v>
      </c>
    </row>
    <row r="5493" spans="1:6" x14ac:dyDescent="0.3">
      <c r="A5493">
        <v>45.754339999999999</v>
      </c>
      <c r="B5493">
        <v>472.67340000000002</v>
      </c>
      <c r="C5493">
        <v>10.50736</v>
      </c>
      <c r="D5493">
        <v>-0.42162759999999999</v>
      </c>
      <c r="E5493">
        <f t="shared" si="170"/>
        <v>80.375741998653695</v>
      </c>
      <c r="F5493">
        <f t="shared" si="171"/>
        <v>-3.2252279542255673E-2</v>
      </c>
    </row>
    <row r="5494" spans="1:6" x14ac:dyDescent="0.3">
      <c r="A5494">
        <v>45.762659999999997</v>
      </c>
      <c r="B5494">
        <v>472.7568</v>
      </c>
      <c r="C5494">
        <v>10.507300000000001</v>
      </c>
      <c r="D5494">
        <v>-0.42165180000000002</v>
      </c>
      <c r="E5494">
        <f t="shared" si="170"/>
        <v>80.375283030414295</v>
      </c>
      <c r="F5494">
        <f t="shared" si="171"/>
        <v>-3.2254130714154582E-2</v>
      </c>
    </row>
    <row r="5495" spans="1:6" x14ac:dyDescent="0.3">
      <c r="A5495">
        <v>45.771000000000001</v>
      </c>
      <c r="B5495">
        <v>472.83800000000002</v>
      </c>
      <c r="C5495">
        <v>10.507250000000001</v>
      </c>
      <c r="D5495">
        <v>-0.42165330000000001</v>
      </c>
      <c r="E5495">
        <f t="shared" si="170"/>
        <v>80.374900556881471</v>
      </c>
      <c r="F5495">
        <f t="shared" si="171"/>
        <v>-3.2254245456214428E-2</v>
      </c>
    </row>
    <row r="5496" spans="1:6" x14ac:dyDescent="0.3">
      <c r="A5496">
        <v>45.779339999999998</v>
      </c>
      <c r="B5496">
        <v>472.9212</v>
      </c>
      <c r="C5496">
        <v>10.50717</v>
      </c>
      <c r="D5496">
        <v>-0.42164059999999998</v>
      </c>
      <c r="E5496">
        <f t="shared" si="170"/>
        <v>80.374288599228933</v>
      </c>
      <c r="F5496">
        <f t="shared" si="171"/>
        <v>-3.2253273973441035E-2</v>
      </c>
    </row>
    <row r="5497" spans="1:6" x14ac:dyDescent="0.3">
      <c r="A5497">
        <v>45.787660000000002</v>
      </c>
      <c r="B5497">
        <v>473.00760000000002</v>
      </c>
      <c r="C5497">
        <v>10.507099999999999</v>
      </c>
      <c r="D5497">
        <v>-0.42166900000000002</v>
      </c>
      <c r="E5497">
        <f t="shared" si="170"/>
        <v>80.373753136282957</v>
      </c>
      <c r="F5497">
        <f t="shared" si="171"/>
        <v>-3.2255446423107521E-2</v>
      </c>
    </row>
    <row r="5498" spans="1:6" x14ac:dyDescent="0.3">
      <c r="A5498">
        <v>45.795999999999999</v>
      </c>
      <c r="B5498">
        <v>473.08620000000002</v>
      </c>
      <c r="C5498">
        <v>10.507020000000001</v>
      </c>
      <c r="D5498">
        <v>-0.4216801</v>
      </c>
      <c r="E5498">
        <f t="shared" si="170"/>
        <v>80.373141178630434</v>
      </c>
      <c r="F5498">
        <f t="shared" si="171"/>
        <v>-3.2256295514350407E-2</v>
      </c>
    </row>
    <row r="5499" spans="1:6" x14ac:dyDescent="0.3">
      <c r="A5499">
        <v>45.804340000000003</v>
      </c>
      <c r="B5499">
        <v>473.17099999999999</v>
      </c>
      <c r="C5499">
        <v>10.506959999999999</v>
      </c>
      <c r="D5499">
        <v>-0.42170259999999998</v>
      </c>
      <c r="E5499">
        <f t="shared" si="170"/>
        <v>80.372682210391034</v>
      </c>
      <c r="F5499">
        <f t="shared" si="171"/>
        <v>-3.2258016645248147E-2</v>
      </c>
    </row>
    <row r="5500" spans="1:6" x14ac:dyDescent="0.3">
      <c r="A5500">
        <v>45.812660000000001</v>
      </c>
      <c r="B5500">
        <v>473.25459999999998</v>
      </c>
      <c r="C5500">
        <v>10.506880000000001</v>
      </c>
      <c r="D5500">
        <v>-0.42175000000000001</v>
      </c>
      <c r="E5500">
        <f t="shared" si="170"/>
        <v>80.37207025273851</v>
      </c>
      <c r="F5500">
        <f t="shared" si="171"/>
        <v>-3.2261642494339389E-2</v>
      </c>
    </row>
    <row r="5501" spans="1:6" x14ac:dyDescent="0.3">
      <c r="A5501">
        <v>45.820999999999998</v>
      </c>
      <c r="B5501">
        <v>473.33859999999999</v>
      </c>
      <c r="C5501">
        <v>10.506790000000001</v>
      </c>
      <c r="D5501">
        <v>-0.42176839999999999</v>
      </c>
      <c r="E5501">
        <f t="shared" si="170"/>
        <v>80.37138180037941</v>
      </c>
      <c r="F5501">
        <f t="shared" si="171"/>
        <v>-3.2263049996940206E-2</v>
      </c>
    </row>
    <row r="5502" spans="1:6" x14ac:dyDescent="0.3">
      <c r="A5502">
        <v>45.829340000000002</v>
      </c>
      <c r="B5502">
        <v>473.42200000000003</v>
      </c>
      <c r="C5502">
        <v>10.506729999999999</v>
      </c>
      <c r="D5502">
        <v>-0.42178280000000001</v>
      </c>
      <c r="E5502">
        <f t="shared" si="170"/>
        <v>80.370922832139996</v>
      </c>
      <c r="F5502">
        <f t="shared" si="171"/>
        <v>-3.2264151520714768E-2</v>
      </c>
    </row>
    <row r="5503" spans="1:6" x14ac:dyDescent="0.3">
      <c r="A5503">
        <v>45.83766</v>
      </c>
      <c r="B5503">
        <v>473.5034</v>
      </c>
      <c r="C5503">
        <v>10.50666</v>
      </c>
      <c r="D5503">
        <v>-0.42175600000000002</v>
      </c>
      <c r="E5503">
        <f t="shared" si="170"/>
        <v>80.370387369194049</v>
      </c>
      <c r="F5503">
        <f t="shared" si="171"/>
        <v>-3.2262101462578789E-2</v>
      </c>
    </row>
    <row r="5504" spans="1:6" x14ac:dyDescent="0.3">
      <c r="A5504">
        <v>45.845999999999997</v>
      </c>
      <c r="B5504">
        <v>473.58859999999999</v>
      </c>
      <c r="C5504">
        <v>10.506589999999999</v>
      </c>
      <c r="D5504">
        <v>-0.42174460000000003</v>
      </c>
      <c r="E5504">
        <f t="shared" si="170"/>
        <v>80.369851906248073</v>
      </c>
      <c r="F5504">
        <f t="shared" si="171"/>
        <v>-3.2261229422923934E-2</v>
      </c>
    </row>
    <row r="5505" spans="1:6" x14ac:dyDescent="0.3">
      <c r="A5505">
        <v>45.854340000000001</v>
      </c>
      <c r="B5505">
        <v>473.67020000000002</v>
      </c>
      <c r="C5505">
        <v>10.506489999999999</v>
      </c>
      <c r="D5505">
        <v>-0.42175960000000001</v>
      </c>
      <c r="E5505">
        <f t="shared" si="170"/>
        <v>80.369086959182411</v>
      </c>
      <c r="F5505">
        <f t="shared" si="171"/>
        <v>-3.2262376843522428E-2</v>
      </c>
    </row>
    <row r="5506" spans="1:6" x14ac:dyDescent="0.3">
      <c r="A5506">
        <v>45.862659999999998</v>
      </c>
      <c r="B5506">
        <v>473.7568</v>
      </c>
      <c r="C5506">
        <v>10.506399999999999</v>
      </c>
      <c r="D5506">
        <v>-0.42177870000000001</v>
      </c>
      <c r="E5506">
        <f t="shared" si="170"/>
        <v>80.368398506823311</v>
      </c>
      <c r="F5506">
        <f t="shared" si="171"/>
        <v>-3.2263837892417845E-2</v>
      </c>
    </row>
    <row r="5507" spans="1:6" x14ac:dyDescent="0.3">
      <c r="A5507">
        <v>45.871000000000002</v>
      </c>
      <c r="B5507">
        <v>473.83870000000002</v>
      </c>
      <c r="C5507">
        <v>10.50629</v>
      </c>
      <c r="D5507">
        <v>-0.42177419999999999</v>
      </c>
      <c r="E5507">
        <f t="shared" ref="E5507:E5570" si="172">C5507/13.0728*100</f>
        <v>80.367557065051088</v>
      </c>
      <c r="F5507">
        <f t="shared" ref="F5507:F5570" si="173">D5507/13.0728</f>
        <v>-3.2263493666238291E-2</v>
      </c>
    </row>
    <row r="5508" spans="1:6" x14ac:dyDescent="0.3">
      <c r="A5508">
        <v>45.879339999999999</v>
      </c>
      <c r="B5508">
        <v>473.92169999999999</v>
      </c>
      <c r="C5508">
        <v>10.5062</v>
      </c>
      <c r="D5508">
        <v>-0.42177480000000001</v>
      </c>
      <c r="E5508">
        <f t="shared" si="172"/>
        <v>80.366868612692002</v>
      </c>
      <c r="F5508">
        <f t="shared" si="173"/>
        <v>-3.2263539563062237E-2</v>
      </c>
    </row>
    <row r="5509" spans="1:6" x14ac:dyDescent="0.3">
      <c r="A5509">
        <v>45.887659999999997</v>
      </c>
      <c r="B5509">
        <v>474.00439999999998</v>
      </c>
      <c r="C5509">
        <v>10.50609</v>
      </c>
      <c r="D5509">
        <v>-0.42176999999999998</v>
      </c>
      <c r="E5509">
        <f t="shared" si="172"/>
        <v>80.366027170919779</v>
      </c>
      <c r="F5509">
        <f t="shared" si="173"/>
        <v>-3.2263172388470714E-2</v>
      </c>
    </row>
    <row r="5510" spans="1:6" x14ac:dyDescent="0.3">
      <c r="A5510">
        <v>45.896000000000001</v>
      </c>
      <c r="B5510">
        <v>474.08800000000002</v>
      </c>
      <c r="C5510">
        <v>10.50601</v>
      </c>
      <c r="D5510">
        <v>-0.42174499999999998</v>
      </c>
      <c r="E5510">
        <f t="shared" si="172"/>
        <v>80.365415213267227</v>
      </c>
      <c r="F5510">
        <f t="shared" si="173"/>
        <v>-3.2261260020806558E-2</v>
      </c>
    </row>
    <row r="5511" spans="1:6" x14ac:dyDescent="0.3">
      <c r="A5511">
        <v>45.904339999999998</v>
      </c>
      <c r="B5511">
        <v>474.17160000000001</v>
      </c>
      <c r="C5511">
        <v>10.50592</v>
      </c>
      <c r="D5511">
        <v>-0.42173709999999998</v>
      </c>
      <c r="E5511">
        <f t="shared" si="172"/>
        <v>80.364726760908127</v>
      </c>
      <c r="F5511">
        <f t="shared" si="173"/>
        <v>-3.2260655712624681E-2</v>
      </c>
    </row>
    <row r="5512" spans="1:6" x14ac:dyDescent="0.3">
      <c r="A5512">
        <v>45.912660000000002</v>
      </c>
      <c r="B5512">
        <v>474.25119999999998</v>
      </c>
      <c r="C5512">
        <v>10.50583</v>
      </c>
      <c r="D5512">
        <v>-0.42174840000000002</v>
      </c>
      <c r="E5512">
        <f t="shared" si="172"/>
        <v>80.364038308549041</v>
      </c>
      <c r="F5512">
        <f t="shared" si="173"/>
        <v>-3.2261520102808888E-2</v>
      </c>
    </row>
    <row r="5513" spans="1:6" x14ac:dyDescent="0.3">
      <c r="A5513">
        <v>45.920999999999999</v>
      </c>
      <c r="B5513">
        <v>474.33609999999999</v>
      </c>
      <c r="C5513">
        <v>10.50572</v>
      </c>
      <c r="D5513">
        <v>-0.42176340000000001</v>
      </c>
      <c r="E5513">
        <f t="shared" si="172"/>
        <v>80.363196866776818</v>
      </c>
      <c r="F5513">
        <f t="shared" si="173"/>
        <v>-3.2262667523407382E-2</v>
      </c>
    </row>
    <row r="5514" spans="1:6" x14ac:dyDescent="0.3">
      <c r="A5514">
        <v>45.929340000000003</v>
      </c>
      <c r="B5514">
        <v>474.42</v>
      </c>
      <c r="C5514">
        <v>10.50562</v>
      </c>
      <c r="D5514">
        <v>-0.42178159999999998</v>
      </c>
      <c r="E5514">
        <f t="shared" si="172"/>
        <v>80.362431919711156</v>
      </c>
      <c r="F5514">
        <f t="shared" si="173"/>
        <v>-3.2264059727066884E-2</v>
      </c>
    </row>
    <row r="5515" spans="1:6" x14ac:dyDescent="0.3">
      <c r="A5515">
        <v>45.937660000000001</v>
      </c>
      <c r="B5515">
        <v>474.50560000000002</v>
      </c>
      <c r="C5515">
        <v>10.505559999999999</v>
      </c>
      <c r="D5515">
        <v>-0.421794</v>
      </c>
      <c r="E5515">
        <f t="shared" si="172"/>
        <v>80.361972951471756</v>
      </c>
      <c r="F5515">
        <f t="shared" si="173"/>
        <v>-3.2265008261428307E-2</v>
      </c>
    </row>
    <row r="5516" spans="1:6" x14ac:dyDescent="0.3">
      <c r="A5516">
        <v>45.945999999999998</v>
      </c>
      <c r="B5516">
        <v>474.58659999999998</v>
      </c>
      <c r="C5516">
        <v>10.505509999999999</v>
      </c>
      <c r="D5516">
        <v>-0.42180089999999998</v>
      </c>
      <c r="E5516">
        <f t="shared" si="172"/>
        <v>80.361590477938918</v>
      </c>
      <c r="F5516">
        <f t="shared" si="173"/>
        <v>-3.2265536074903615E-2</v>
      </c>
    </row>
    <row r="5517" spans="1:6" x14ac:dyDescent="0.3">
      <c r="A5517">
        <v>45.954340000000002</v>
      </c>
      <c r="B5517">
        <v>474.66860000000003</v>
      </c>
      <c r="C5517">
        <v>10.505470000000001</v>
      </c>
      <c r="D5517">
        <v>-0.4218113</v>
      </c>
      <c r="E5517">
        <f t="shared" si="172"/>
        <v>80.361284499112656</v>
      </c>
      <c r="F5517">
        <f t="shared" si="173"/>
        <v>-3.2266331619851901E-2</v>
      </c>
    </row>
    <row r="5518" spans="1:6" x14ac:dyDescent="0.3">
      <c r="A5518">
        <v>45.96266</v>
      </c>
      <c r="B5518">
        <v>474.75119999999998</v>
      </c>
      <c r="C5518">
        <v>10.5054</v>
      </c>
      <c r="D5518">
        <v>-0.42180790000000001</v>
      </c>
      <c r="E5518">
        <f t="shared" si="172"/>
        <v>80.360749036166695</v>
      </c>
      <c r="F5518">
        <f t="shared" si="173"/>
        <v>-3.2266071537849578E-2</v>
      </c>
    </row>
    <row r="5519" spans="1:6" x14ac:dyDescent="0.3">
      <c r="A5519">
        <v>45.970999999999997</v>
      </c>
      <c r="B5519">
        <v>474.83370000000002</v>
      </c>
      <c r="C5519">
        <v>10.50535</v>
      </c>
      <c r="D5519">
        <v>-0.42183670000000001</v>
      </c>
      <c r="E5519">
        <f t="shared" si="172"/>
        <v>80.360366562633857</v>
      </c>
      <c r="F5519">
        <f t="shared" si="173"/>
        <v>-3.2268274585398687E-2</v>
      </c>
    </row>
    <row r="5520" spans="1:6" x14ac:dyDescent="0.3">
      <c r="A5520">
        <v>45.979340000000001</v>
      </c>
      <c r="B5520">
        <v>474.91800000000001</v>
      </c>
      <c r="C5520">
        <v>10.50526</v>
      </c>
      <c r="D5520">
        <v>-0.42185980000000001</v>
      </c>
      <c r="E5520">
        <f t="shared" si="172"/>
        <v>80.359678110274757</v>
      </c>
      <c r="F5520">
        <f t="shared" si="173"/>
        <v>-3.2270041613120373E-2</v>
      </c>
    </row>
    <row r="5521" spans="1:6" x14ac:dyDescent="0.3">
      <c r="A5521">
        <v>45.987659999999998</v>
      </c>
      <c r="B5521">
        <v>475.00220000000002</v>
      </c>
      <c r="C5521">
        <v>10.50516</v>
      </c>
      <c r="D5521">
        <v>-0.4218672</v>
      </c>
      <c r="E5521">
        <f t="shared" si="172"/>
        <v>80.358913163209095</v>
      </c>
      <c r="F5521">
        <f t="shared" si="173"/>
        <v>-3.2270607673948959E-2</v>
      </c>
    </row>
    <row r="5522" spans="1:6" x14ac:dyDescent="0.3">
      <c r="A5522">
        <v>45.996000000000002</v>
      </c>
      <c r="B5522">
        <v>475.08210000000003</v>
      </c>
      <c r="C5522">
        <v>10.505100000000001</v>
      </c>
      <c r="D5522">
        <v>-0.42187170000000002</v>
      </c>
      <c r="E5522">
        <f t="shared" si="172"/>
        <v>80.35845419496971</v>
      </c>
      <c r="F5522">
        <f t="shared" si="173"/>
        <v>-3.2270951900128513E-2</v>
      </c>
    </row>
    <row r="5523" spans="1:6" x14ac:dyDescent="0.3">
      <c r="A5523">
        <v>46.004339999999999</v>
      </c>
      <c r="B5523">
        <v>475.16739999999999</v>
      </c>
      <c r="C5523">
        <v>10.505039999999999</v>
      </c>
      <c r="D5523">
        <v>-0.42190260000000002</v>
      </c>
      <c r="E5523">
        <f t="shared" si="172"/>
        <v>80.357995226730296</v>
      </c>
      <c r="F5523">
        <f t="shared" si="173"/>
        <v>-3.2273315586561407E-2</v>
      </c>
    </row>
    <row r="5524" spans="1:6" x14ac:dyDescent="0.3">
      <c r="A5524">
        <v>46.012659999999997</v>
      </c>
      <c r="B5524">
        <v>475.24860000000001</v>
      </c>
      <c r="C5524">
        <v>10.50498</v>
      </c>
      <c r="D5524">
        <v>-0.4219058</v>
      </c>
      <c r="E5524">
        <f t="shared" si="172"/>
        <v>80.357536258490896</v>
      </c>
      <c r="F5524">
        <f t="shared" si="173"/>
        <v>-3.2273560369622423E-2</v>
      </c>
    </row>
    <row r="5525" spans="1:6" x14ac:dyDescent="0.3">
      <c r="A5525">
        <v>46.021000000000001</v>
      </c>
      <c r="B5525">
        <v>475.3356</v>
      </c>
      <c r="C5525">
        <v>10.50492</v>
      </c>
      <c r="D5525">
        <v>-0.42189520000000003</v>
      </c>
      <c r="E5525">
        <f t="shared" si="172"/>
        <v>80.35707729025151</v>
      </c>
      <c r="F5525">
        <f t="shared" si="173"/>
        <v>-3.2272749525732822E-2</v>
      </c>
    </row>
    <row r="5526" spans="1:6" x14ac:dyDescent="0.3">
      <c r="A5526">
        <v>46.029339999999998</v>
      </c>
      <c r="B5526">
        <v>475.41809999999998</v>
      </c>
      <c r="C5526">
        <v>10.50484</v>
      </c>
      <c r="D5526">
        <v>-0.42189500000000002</v>
      </c>
      <c r="E5526">
        <f t="shared" si="172"/>
        <v>80.356465332598987</v>
      </c>
      <c r="F5526">
        <f t="shared" si="173"/>
        <v>-3.2272734226791507E-2</v>
      </c>
    </row>
    <row r="5527" spans="1:6" x14ac:dyDescent="0.3">
      <c r="A5527">
        <v>46.037660000000002</v>
      </c>
      <c r="B5527">
        <v>475.50240000000002</v>
      </c>
      <c r="C5527">
        <v>10.50475</v>
      </c>
      <c r="D5527">
        <v>-0.42188779999999998</v>
      </c>
      <c r="E5527">
        <f t="shared" si="172"/>
        <v>80.355776880239887</v>
      </c>
      <c r="F5527">
        <f t="shared" si="173"/>
        <v>-3.2272183464904222E-2</v>
      </c>
    </row>
    <row r="5528" spans="1:6" x14ac:dyDescent="0.3">
      <c r="A5528">
        <v>46.045999999999999</v>
      </c>
      <c r="B5528">
        <v>475.58420000000001</v>
      </c>
      <c r="C5528">
        <v>10.50468</v>
      </c>
      <c r="D5528">
        <v>-0.42189959999999999</v>
      </c>
      <c r="E5528">
        <f t="shared" si="172"/>
        <v>80.355241417293925</v>
      </c>
      <c r="F5528">
        <f t="shared" si="173"/>
        <v>-3.2273086102441707E-2</v>
      </c>
    </row>
    <row r="5529" spans="1:6" x14ac:dyDescent="0.3">
      <c r="A5529">
        <v>46.054340000000003</v>
      </c>
      <c r="B5529">
        <v>475.66829999999999</v>
      </c>
      <c r="C5529">
        <v>10.50461</v>
      </c>
      <c r="D5529">
        <v>-0.42189579999999999</v>
      </c>
      <c r="E5529">
        <f t="shared" si="172"/>
        <v>80.354705954347949</v>
      </c>
      <c r="F5529">
        <f t="shared" si="173"/>
        <v>-3.2272795422556753E-2</v>
      </c>
    </row>
    <row r="5530" spans="1:6" x14ac:dyDescent="0.3">
      <c r="A5530">
        <v>46.062660000000001</v>
      </c>
      <c r="B5530">
        <v>475.75060000000002</v>
      </c>
      <c r="C5530">
        <v>10.5046</v>
      </c>
      <c r="D5530">
        <v>-0.42189300000000002</v>
      </c>
      <c r="E5530">
        <f t="shared" si="172"/>
        <v>80.354629459641387</v>
      </c>
      <c r="F5530">
        <f t="shared" si="173"/>
        <v>-3.2272581237378375E-2</v>
      </c>
    </row>
    <row r="5531" spans="1:6" x14ac:dyDescent="0.3">
      <c r="A5531">
        <v>46.070999999999998</v>
      </c>
      <c r="B5531">
        <v>475.8347</v>
      </c>
      <c r="C5531">
        <v>10.50459</v>
      </c>
      <c r="D5531">
        <v>-0.4218982</v>
      </c>
      <c r="E5531">
        <f t="shared" si="172"/>
        <v>80.354552964934825</v>
      </c>
      <c r="F5531">
        <f t="shared" si="173"/>
        <v>-3.2272979009852515E-2</v>
      </c>
    </row>
    <row r="5532" spans="1:6" x14ac:dyDescent="0.3">
      <c r="A5532">
        <v>46.079340000000002</v>
      </c>
      <c r="B5532">
        <v>475.91719999999998</v>
      </c>
      <c r="C5532">
        <v>10.50454</v>
      </c>
      <c r="D5532">
        <v>-0.42190529999999998</v>
      </c>
      <c r="E5532">
        <f t="shared" si="172"/>
        <v>80.354170491401987</v>
      </c>
      <c r="F5532">
        <f t="shared" si="173"/>
        <v>-3.2273522122269138E-2</v>
      </c>
    </row>
    <row r="5533" spans="1:6" x14ac:dyDescent="0.3">
      <c r="A5533">
        <v>46.08766</v>
      </c>
      <c r="B5533">
        <v>476.00319999999999</v>
      </c>
      <c r="C5533">
        <v>10.504479999999999</v>
      </c>
      <c r="D5533">
        <v>-0.42189599999999999</v>
      </c>
      <c r="E5533">
        <f t="shared" si="172"/>
        <v>80.353711523162588</v>
      </c>
      <c r="F5533">
        <f t="shared" si="173"/>
        <v>-3.2272810721498069E-2</v>
      </c>
    </row>
    <row r="5534" spans="1:6" x14ac:dyDescent="0.3">
      <c r="A5534">
        <v>46.095999999999997</v>
      </c>
      <c r="B5534">
        <v>476.0856</v>
      </c>
      <c r="C5534">
        <v>10.5044</v>
      </c>
      <c r="D5534">
        <v>-0.42189140000000003</v>
      </c>
      <c r="E5534">
        <f t="shared" si="172"/>
        <v>80.353099565510064</v>
      </c>
      <c r="F5534">
        <f t="shared" si="173"/>
        <v>-3.2272458845847868E-2</v>
      </c>
    </row>
    <row r="5535" spans="1:6" x14ac:dyDescent="0.3">
      <c r="A5535">
        <v>46.104340000000001</v>
      </c>
      <c r="B5535">
        <v>476.16809999999998</v>
      </c>
      <c r="C5535">
        <v>10.50432</v>
      </c>
      <c r="D5535">
        <v>-0.42191440000000002</v>
      </c>
      <c r="E5535">
        <f t="shared" si="172"/>
        <v>80.352487607857526</v>
      </c>
      <c r="F5535">
        <f t="shared" si="173"/>
        <v>-3.2274218224098893E-2</v>
      </c>
    </row>
    <row r="5536" spans="1:6" x14ac:dyDescent="0.3">
      <c r="A5536">
        <v>46.112659999999998</v>
      </c>
      <c r="B5536">
        <v>476.25</v>
      </c>
      <c r="C5536">
        <v>10.504250000000001</v>
      </c>
      <c r="D5536">
        <v>-0.42193609999999998</v>
      </c>
      <c r="E5536">
        <f t="shared" si="172"/>
        <v>80.351952144911579</v>
      </c>
      <c r="F5536">
        <f t="shared" si="173"/>
        <v>-3.2275878159231379E-2</v>
      </c>
    </row>
    <row r="5537" spans="1:6" x14ac:dyDescent="0.3">
      <c r="A5537">
        <v>46.121000000000002</v>
      </c>
      <c r="B5537">
        <v>476.3347</v>
      </c>
      <c r="C5537">
        <v>10.50418</v>
      </c>
      <c r="D5537">
        <v>-0.42194300000000001</v>
      </c>
      <c r="E5537">
        <f t="shared" si="172"/>
        <v>80.351416681965603</v>
      </c>
      <c r="F5537">
        <f t="shared" si="173"/>
        <v>-3.2276405972706687E-2</v>
      </c>
    </row>
    <row r="5538" spans="1:6" x14ac:dyDescent="0.3">
      <c r="A5538">
        <v>46.129339999999999</v>
      </c>
      <c r="B5538">
        <v>476.4169</v>
      </c>
      <c r="C5538">
        <v>10.50412</v>
      </c>
      <c r="D5538">
        <v>-0.4219446</v>
      </c>
      <c r="E5538">
        <f t="shared" si="172"/>
        <v>80.350957713726217</v>
      </c>
      <c r="F5538">
        <f t="shared" si="173"/>
        <v>-3.2276528364237195E-2</v>
      </c>
    </row>
    <row r="5539" spans="1:6" x14ac:dyDescent="0.3">
      <c r="A5539">
        <v>46.137659999999997</v>
      </c>
      <c r="B5539">
        <v>476.49959999999999</v>
      </c>
      <c r="C5539">
        <v>10.504049999999999</v>
      </c>
      <c r="D5539">
        <v>-0.421954</v>
      </c>
      <c r="E5539">
        <f t="shared" si="172"/>
        <v>80.350422250780241</v>
      </c>
      <c r="F5539">
        <f t="shared" si="173"/>
        <v>-3.2277247414478918E-2</v>
      </c>
    </row>
    <row r="5540" spans="1:6" x14ac:dyDescent="0.3">
      <c r="A5540">
        <v>46.146000000000001</v>
      </c>
      <c r="B5540">
        <v>476.58359999999999</v>
      </c>
      <c r="C5540">
        <v>10.503959999999999</v>
      </c>
      <c r="D5540">
        <v>-0.42198599999999997</v>
      </c>
      <c r="E5540">
        <f t="shared" si="172"/>
        <v>80.349733798421141</v>
      </c>
      <c r="F5540">
        <f t="shared" si="173"/>
        <v>-3.2279695245089036E-2</v>
      </c>
    </row>
    <row r="5541" spans="1:6" x14ac:dyDescent="0.3">
      <c r="A5541">
        <v>46.154339999999998</v>
      </c>
      <c r="B5541">
        <v>476.666</v>
      </c>
      <c r="C5541">
        <v>10.50385</v>
      </c>
      <c r="D5541">
        <v>-0.42202269999999997</v>
      </c>
      <c r="E5541">
        <f t="shared" si="172"/>
        <v>80.348892356648918</v>
      </c>
      <c r="F5541">
        <f t="shared" si="173"/>
        <v>-3.2282502600820016E-2</v>
      </c>
    </row>
    <row r="5542" spans="1:6" x14ac:dyDescent="0.3">
      <c r="A5542">
        <v>46.162660000000002</v>
      </c>
      <c r="B5542">
        <v>476.74799999999999</v>
      </c>
      <c r="C5542">
        <v>10.503780000000001</v>
      </c>
      <c r="D5542">
        <v>-0.42204829999999999</v>
      </c>
      <c r="E5542">
        <f t="shared" si="172"/>
        <v>80.348356893702956</v>
      </c>
      <c r="F5542">
        <f t="shared" si="173"/>
        <v>-3.2284460865308118E-2</v>
      </c>
    </row>
    <row r="5543" spans="1:6" x14ac:dyDescent="0.3">
      <c r="A5543">
        <v>46.170999999999999</v>
      </c>
      <c r="B5543">
        <v>476.83240000000001</v>
      </c>
      <c r="C5543">
        <v>10.503690000000001</v>
      </c>
      <c r="D5543">
        <v>-0.42206630000000001</v>
      </c>
      <c r="E5543">
        <f t="shared" si="172"/>
        <v>80.347668441343856</v>
      </c>
      <c r="F5543">
        <f t="shared" si="173"/>
        <v>-3.2285837770026311E-2</v>
      </c>
    </row>
    <row r="5544" spans="1:6" x14ac:dyDescent="0.3">
      <c r="A5544">
        <v>46.179340000000003</v>
      </c>
      <c r="B5544">
        <v>476.91469999999998</v>
      </c>
      <c r="C5544">
        <v>10.50362</v>
      </c>
      <c r="D5544">
        <v>-0.42210619999999999</v>
      </c>
      <c r="E5544">
        <f t="shared" si="172"/>
        <v>80.34713297839788</v>
      </c>
      <c r="F5544">
        <f t="shared" si="173"/>
        <v>-3.2288889908818307E-2</v>
      </c>
    </row>
    <row r="5545" spans="1:6" x14ac:dyDescent="0.3">
      <c r="A5545">
        <v>46.187660000000001</v>
      </c>
      <c r="B5545">
        <v>476.99590000000001</v>
      </c>
      <c r="C5545">
        <v>10.50353</v>
      </c>
      <c r="D5545">
        <v>-0.42210829999999999</v>
      </c>
      <c r="E5545">
        <f t="shared" si="172"/>
        <v>80.346444526038781</v>
      </c>
      <c r="F5545">
        <f t="shared" si="173"/>
        <v>-3.2289050547702099E-2</v>
      </c>
    </row>
    <row r="5546" spans="1:6" x14ac:dyDescent="0.3">
      <c r="A5546">
        <v>46.195999999999998</v>
      </c>
      <c r="B5546">
        <v>477.08120000000002</v>
      </c>
      <c r="C5546">
        <v>10.50346</v>
      </c>
      <c r="D5546">
        <v>-0.42212100000000002</v>
      </c>
      <c r="E5546">
        <f t="shared" si="172"/>
        <v>80.345909063092833</v>
      </c>
      <c r="F5546">
        <f t="shared" si="173"/>
        <v>-3.2290022030475492E-2</v>
      </c>
    </row>
    <row r="5547" spans="1:6" x14ac:dyDescent="0.3">
      <c r="A5547">
        <v>46.204340000000002</v>
      </c>
      <c r="B5547">
        <v>477.16640000000001</v>
      </c>
      <c r="C5547">
        <v>10.50338</v>
      </c>
      <c r="D5547">
        <v>-0.42214590000000002</v>
      </c>
      <c r="E5547">
        <f t="shared" si="172"/>
        <v>80.345297105440295</v>
      </c>
      <c r="F5547">
        <f t="shared" si="173"/>
        <v>-3.2291926748668993E-2</v>
      </c>
    </row>
    <row r="5548" spans="1:6" x14ac:dyDescent="0.3">
      <c r="A5548">
        <v>46.21266</v>
      </c>
      <c r="B5548">
        <v>477.25</v>
      </c>
      <c r="C5548">
        <v>10.503270000000001</v>
      </c>
      <c r="D5548">
        <v>-0.4221393</v>
      </c>
      <c r="E5548">
        <f t="shared" si="172"/>
        <v>80.344455663668072</v>
      </c>
      <c r="F5548">
        <f t="shared" si="173"/>
        <v>-3.2291421883605655E-2</v>
      </c>
    </row>
    <row r="5549" spans="1:6" x14ac:dyDescent="0.3">
      <c r="A5549">
        <v>46.220999999999997</v>
      </c>
      <c r="B5549">
        <v>477.334</v>
      </c>
      <c r="C5549">
        <v>10.503170000000001</v>
      </c>
      <c r="D5549">
        <v>-0.42213020000000001</v>
      </c>
      <c r="E5549">
        <f t="shared" si="172"/>
        <v>80.34369071660241</v>
      </c>
      <c r="F5549">
        <f t="shared" si="173"/>
        <v>-3.22907257817759E-2</v>
      </c>
    </row>
    <row r="5550" spans="1:6" x14ac:dyDescent="0.3">
      <c r="A5550">
        <v>46.229340000000001</v>
      </c>
      <c r="B5550">
        <v>477.4144</v>
      </c>
      <c r="C5550">
        <v>10.503080000000001</v>
      </c>
      <c r="D5550">
        <v>-0.42212660000000002</v>
      </c>
      <c r="E5550">
        <f t="shared" si="172"/>
        <v>80.34300226424331</v>
      </c>
      <c r="F5550">
        <f t="shared" si="173"/>
        <v>-3.2290450400832262E-2</v>
      </c>
    </row>
    <row r="5551" spans="1:6" x14ac:dyDescent="0.3">
      <c r="A5551">
        <v>46.237659999999998</v>
      </c>
      <c r="B5551">
        <v>477.49849999999998</v>
      </c>
      <c r="C5551">
        <v>10.502980000000001</v>
      </c>
      <c r="D5551">
        <v>-0.42211939999999998</v>
      </c>
      <c r="E5551">
        <f t="shared" si="172"/>
        <v>80.342237317177663</v>
      </c>
      <c r="F5551">
        <f t="shared" si="173"/>
        <v>-3.2289899638944984E-2</v>
      </c>
    </row>
    <row r="5552" spans="1:6" x14ac:dyDescent="0.3">
      <c r="A5552">
        <v>46.246000000000002</v>
      </c>
      <c r="B5552">
        <v>477.5838</v>
      </c>
      <c r="C5552">
        <v>10.50286</v>
      </c>
      <c r="D5552">
        <v>-0.42212620000000001</v>
      </c>
      <c r="E5552">
        <f t="shared" si="172"/>
        <v>80.341319380698849</v>
      </c>
      <c r="F5552">
        <f t="shared" si="173"/>
        <v>-3.2290419802949631E-2</v>
      </c>
    </row>
    <row r="5553" spans="1:6" x14ac:dyDescent="0.3">
      <c r="A5553">
        <v>46.254339999999999</v>
      </c>
      <c r="B5553">
        <v>477.66480000000001</v>
      </c>
      <c r="C5553">
        <v>10.50277</v>
      </c>
      <c r="D5553">
        <v>-0.42215439999999999</v>
      </c>
      <c r="E5553">
        <f t="shared" si="172"/>
        <v>80.340630928339749</v>
      </c>
      <c r="F5553">
        <f t="shared" si="173"/>
        <v>-3.2292576953674802E-2</v>
      </c>
    </row>
    <row r="5554" spans="1:6" x14ac:dyDescent="0.3">
      <c r="A5554">
        <v>46.262659999999997</v>
      </c>
      <c r="B5554">
        <v>477.75</v>
      </c>
      <c r="C5554">
        <v>10.502689999999999</v>
      </c>
      <c r="D5554">
        <v>-0.42215859999999999</v>
      </c>
      <c r="E5554">
        <f t="shared" si="172"/>
        <v>80.340018970687225</v>
      </c>
      <c r="F5554">
        <f t="shared" si="173"/>
        <v>-3.229289823144238E-2</v>
      </c>
    </row>
    <row r="5555" spans="1:6" x14ac:dyDescent="0.3">
      <c r="A5555">
        <v>46.271000000000001</v>
      </c>
      <c r="B5555">
        <v>477.83359999999999</v>
      </c>
      <c r="C5555">
        <v>10.50259</v>
      </c>
      <c r="D5555">
        <v>-0.4221799</v>
      </c>
      <c r="E5555">
        <f t="shared" si="172"/>
        <v>80.33925402362155</v>
      </c>
      <c r="F5555">
        <f t="shared" si="173"/>
        <v>-3.2294527568692243E-2</v>
      </c>
    </row>
    <row r="5556" spans="1:6" x14ac:dyDescent="0.3">
      <c r="A5556">
        <v>46.279339999999998</v>
      </c>
      <c r="B5556">
        <v>477.91520000000003</v>
      </c>
      <c r="C5556">
        <v>10.502509999999999</v>
      </c>
      <c r="D5556">
        <v>-0.42219259999999997</v>
      </c>
      <c r="E5556">
        <f t="shared" si="172"/>
        <v>80.338642065969026</v>
      </c>
      <c r="F5556">
        <f t="shared" si="173"/>
        <v>-3.2295499051465636E-2</v>
      </c>
    </row>
    <row r="5557" spans="1:6" x14ac:dyDescent="0.3">
      <c r="A5557">
        <v>46.287660000000002</v>
      </c>
      <c r="B5557">
        <v>477.99939999999998</v>
      </c>
      <c r="C5557">
        <v>10.50244</v>
      </c>
      <c r="D5557">
        <v>-0.4222014</v>
      </c>
      <c r="E5557">
        <f t="shared" si="172"/>
        <v>80.338106603023064</v>
      </c>
      <c r="F5557">
        <f t="shared" si="173"/>
        <v>-3.2296172204883421E-2</v>
      </c>
    </row>
    <row r="5558" spans="1:6" x14ac:dyDescent="0.3">
      <c r="A5558">
        <v>46.295999999999999</v>
      </c>
      <c r="B5558">
        <v>478.08049999999997</v>
      </c>
      <c r="C5558">
        <v>10.502359999999999</v>
      </c>
      <c r="D5558">
        <v>-0.42222009999999999</v>
      </c>
      <c r="E5558">
        <f t="shared" si="172"/>
        <v>80.337494645370526</v>
      </c>
      <c r="F5558">
        <f t="shared" si="173"/>
        <v>-3.2297602655896207E-2</v>
      </c>
    </row>
    <row r="5559" spans="1:6" x14ac:dyDescent="0.3">
      <c r="A5559">
        <v>46.304340000000003</v>
      </c>
      <c r="B5559">
        <v>478.16309999999999</v>
      </c>
      <c r="C5559">
        <v>10.50231</v>
      </c>
      <c r="D5559">
        <v>-0.42226409999999998</v>
      </c>
      <c r="E5559">
        <f t="shared" si="172"/>
        <v>80.337112171837703</v>
      </c>
      <c r="F5559">
        <f t="shared" si="173"/>
        <v>-3.2300968422985125E-2</v>
      </c>
    </row>
    <row r="5560" spans="1:6" x14ac:dyDescent="0.3">
      <c r="A5560">
        <v>46.312660000000001</v>
      </c>
      <c r="B5560">
        <v>478.2484</v>
      </c>
      <c r="C5560">
        <v>10.50224</v>
      </c>
      <c r="D5560">
        <v>-0.42227389999999998</v>
      </c>
      <c r="E5560">
        <f t="shared" si="172"/>
        <v>80.336576708891741</v>
      </c>
      <c r="F5560">
        <f t="shared" si="173"/>
        <v>-3.2301718071109473E-2</v>
      </c>
    </row>
    <row r="5561" spans="1:6" x14ac:dyDescent="0.3">
      <c r="A5561">
        <v>46.320999999999998</v>
      </c>
      <c r="B5561">
        <v>478.33019999999999</v>
      </c>
      <c r="C5561">
        <v>10.502190000000001</v>
      </c>
      <c r="D5561">
        <v>-0.42229499999999998</v>
      </c>
      <c r="E5561">
        <f t="shared" si="172"/>
        <v>80.336194235358917</v>
      </c>
      <c r="F5561">
        <f t="shared" si="173"/>
        <v>-3.2303332109418027E-2</v>
      </c>
    </row>
    <row r="5562" spans="1:6" x14ac:dyDescent="0.3">
      <c r="A5562">
        <v>46.329340000000002</v>
      </c>
      <c r="B5562">
        <v>478.41570000000002</v>
      </c>
      <c r="C5562">
        <v>10.50212</v>
      </c>
      <c r="D5562">
        <v>-0.42232530000000001</v>
      </c>
      <c r="E5562">
        <f t="shared" si="172"/>
        <v>80.335658772412941</v>
      </c>
      <c r="F5562">
        <f t="shared" si="173"/>
        <v>-3.2305649899026984E-2</v>
      </c>
    </row>
    <row r="5563" spans="1:6" x14ac:dyDescent="0.3">
      <c r="A5563">
        <v>46.33766</v>
      </c>
      <c r="B5563">
        <v>478.49810000000002</v>
      </c>
      <c r="C5563">
        <v>10.502039999999999</v>
      </c>
      <c r="D5563">
        <v>-0.42234660000000002</v>
      </c>
      <c r="E5563">
        <f t="shared" si="172"/>
        <v>80.335046814760403</v>
      </c>
      <c r="F5563">
        <f t="shared" si="173"/>
        <v>-3.2307279236276847E-2</v>
      </c>
    </row>
    <row r="5564" spans="1:6" x14ac:dyDescent="0.3">
      <c r="A5564">
        <v>46.345999999999997</v>
      </c>
      <c r="B5564">
        <v>478.57940000000002</v>
      </c>
      <c r="C5564">
        <v>10.50197</v>
      </c>
      <c r="D5564">
        <v>-0.42239559999999998</v>
      </c>
      <c r="E5564">
        <f t="shared" si="172"/>
        <v>80.334511351814456</v>
      </c>
      <c r="F5564">
        <f t="shared" si="173"/>
        <v>-3.2311027476898596E-2</v>
      </c>
    </row>
    <row r="5565" spans="1:6" x14ac:dyDescent="0.3">
      <c r="A5565">
        <v>46.354340000000001</v>
      </c>
      <c r="B5565">
        <v>478.66309999999999</v>
      </c>
      <c r="C5565">
        <v>10.50192</v>
      </c>
      <c r="D5565">
        <v>-0.42245100000000002</v>
      </c>
      <c r="E5565">
        <f t="shared" si="172"/>
        <v>80.334128878281618</v>
      </c>
      <c r="F5565">
        <f t="shared" si="173"/>
        <v>-3.2315265283642369E-2</v>
      </c>
    </row>
    <row r="5566" spans="1:6" x14ac:dyDescent="0.3">
      <c r="A5566">
        <v>46.362659999999998</v>
      </c>
      <c r="B5566">
        <v>478.74919999999997</v>
      </c>
      <c r="C5566">
        <v>10.501860000000001</v>
      </c>
      <c r="D5566">
        <v>-0.42245680000000002</v>
      </c>
      <c r="E5566">
        <f t="shared" si="172"/>
        <v>80.333669910042232</v>
      </c>
      <c r="F5566">
        <f t="shared" si="173"/>
        <v>-3.2315708952940454E-2</v>
      </c>
    </row>
    <row r="5567" spans="1:6" x14ac:dyDescent="0.3">
      <c r="A5567">
        <v>46.371000000000002</v>
      </c>
      <c r="B5567">
        <v>478.83409999999998</v>
      </c>
      <c r="C5567">
        <v>10.50179</v>
      </c>
      <c r="D5567">
        <v>-0.42247400000000002</v>
      </c>
      <c r="E5567">
        <f t="shared" si="172"/>
        <v>80.333134447096256</v>
      </c>
      <c r="F5567">
        <f t="shared" si="173"/>
        <v>-3.2317024661893394E-2</v>
      </c>
    </row>
    <row r="5568" spans="1:6" x14ac:dyDescent="0.3">
      <c r="A5568">
        <v>46.379339999999999</v>
      </c>
      <c r="B5568">
        <v>478.91719999999998</v>
      </c>
      <c r="C5568">
        <v>10.50173</v>
      </c>
      <c r="D5568">
        <v>-0.42252980000000001</v>
      </c>
      <c r="E5568">
        <f t="shared" si="172"/>
        <v>80.332675478856856</v>
      </c>
      <c r="F5568">
        <f t="shared" si="173"/>
        <v>-3.2321293066519798E-2</v>
      </c>
    </row>
    <row r="5569" spans="1:6" x14ac:dyDescent="0.3">
      <c r="A5569">
        <v>46.387659999999997</v>
      </c>
      <c r="B5569">
        <v>478.99880000000002</v>
      </c>
      <c r="C5569">
        <v>10.50165</v>
      </c>
      <c r="D5569">
        <v>-0.42254520000000001</v>
      </c>
      <c r="E5569">
        <f t="shared" si="172"/>
        <v>80.332063521204319</v>
      </c>
      <c r="F5569">
        <f t="shared" si="173"/>
        <v>-3.2322471085000914E-2</v>
      </c>
    </row>
    <row r="5570" spans="1:6" x14ac:dyDescent="0.3">
      <c r="A5570">
        <v>46.396000000000001</v>
      </c>
      <c r="B5570">
        <v>479.08300000000003</v>
      </c>
      <c r="C5570">
        <v>10.50156</v>
      </c>
      <c r="D5570">
        <v>-0.42256840000000001</v>
      </c>
      <c r="E5570">
        <f t="shared" si="172"/>
        <v>80.331375068845219</v>
      </c>
      <c r="F5570">
        <f t="shared" si="173"/>
        <v>-3.2324245762193254E-2</v>
      </c>
    </row>
    <row r="5571" spans="1:6" x14ac:dyDescent="0.3">
      <c r="A5571">
        <v>46.404339999999998</v>
      </c>
      <c r="B5571">
        <v>479.16590000000002</v>
      </c>
      <c r="C5571">
        <v>10.501480000000001</v>
      </c>
      <c r="D5571">
        <v>-0.42257460000000002</v>
      </c>
      <c r="E5571">
        <f t="shared" ref="E5571:E5634" si="174">C5571/13.0728*100</f>
        <v>80.330763111192709</v>
      </c>
      <c r="F5571">
        <f t="shared" ref="F5571:F5634" si="175">D5571/13.0728</f>
        <v>-3.232472002937397E-2</v>
      </c>
    </row>
    <row r="5572" spans="1:6" x14ac:dyDescent="0.3">
      <c r="A5572">
        <v>46.412660000000002</v>
      </c>
      <c r="B5572">
        <v>479.24880000000002</v>
      </c>
      <c r="C5572">
        <v>10.501390000000001</v>
      </c>
      <c r="D5572">
        <v>-0.42257109999999998</v>
      </c>
      <c r="E5572">
        <f t="shared" si="174"/>
        <v>80.33007465883361</v>
      </c>
      <c r="F5572">
        <f t="shared" si="175"/>
        <v>-3.2324452297900978E-2</v>
      </c>
    </row>
    <row r="5573" spans="1:6" x14ac:dyDescent="0.3">
      <c r="A5573">
        <v>46.420999999999999</v>
      </c>
      <c r="B5573">
        <v>479.33440000000002</v>
      </c>
      <c r="C5573">
        <v>10.501329999999999</v>
      </c>
      <c r="D5573">
        <v>-0.422568</v>
      </c>
      <c r="E5573">
        <f t="shared" si="174"/>
        <v>80.32961569059421</v>
      </c>
      <c r="F5573">
        <f t="shared" si="175"/>
        <v>-3.2324215164310631E-2</v>
      </c>
    </row>
    <row r="5574" spans="1:6" x14ac:dyDescent="0.3">
      <c r="A5574">
        <v>46.429340000000003</v>
      </c>
      <c r="B5574">
        <v>479.4178</v>
      </c>
      <c r="C5574">
        <v>10.50128</v>
      </c>
      <c r="D5574">
        <v>-0.42255559999999998</v>
      </c>
      <c r="E5574">
        <f t="shared" si="174"/>
        <v>80.329233217061372</v>
      </c>
      <c r="F5574">
        <f t="shared" si="175"/>
        <v>-3.23232666299492E-2</v>
      </c>
    </row>
    <row r="5575" spans="1:6" x14ac:dyDescent="0.3">
      <c r="A5575">
        <v>46.437660000000001</v>
      </c>
      <c r="B5575">
        <v>479.50290000000001</v>
      </c>
      <c r="C5575">
        <v>10.501200000000001</v>
      </c>
      <c r="D5575">
        <v>-0.42254779999999997</v>
      </c>
      <c r="E5575">
        <f t="shared" si="174"/>
        <v>80.328621259408848</v>
      </c>
      <c r="F5575">
        <f t="shared" si="175"/>
        <v>-3.2322669971237984E-2</v>
      </c>
    </row>
    <row r="5576" spans="1:6" x14ac:dyDescent="0.3">
      <c r="A5576">
        <v>46.445999999999998</v>
      </c>
      <c r="B5576">
        <v>479.58420000000001</v>
      </c>
      <c r="C5576">
        <v>10.501139999999999</v>
      </c>
      <c r="D5576">
        <v>-0.42259000000000002</v>
      </c>
      <c r="E5576">
        <f t="shared" si="174"/>
        <v>80.328162291169448</v>
      </c>
      <c r="F5576">
        <f t="shared" si="175"/>
        <v>-3.2325898047855087E-2</v>
      </c>
    </row>
    <row r="5577" spans="1:6" x14ac:dyDescent="0.3">
      <c r="A5577">
        <v>46.454340000000002</v>
      </c>
      <c r="B5577">
        <v>479.66860000000003</v>
      </c>
      <c r="C5577">
        <v>10.50108</v>
      </c>
      <c r="D5577">
        <v>-0.42262739999999999</v>
      </c>
      <c r="E5577">
        <f t="shared" si="174"/>
        <v>80.327703322930049</v>
      </c>
      <c r="F5577">
        <f t="shared" si="175"/>
        <v>-3.2328758949880666E-2</v>
      </c>
    </row>
    <row r="5578" spans="1:6" x14ac:dyDescent="0.3">
      <c r="A5578">
        <v>46.46266</v>
      </c>
      <c r="B5578">
        <v>479.74810000000002</v>
      </c>
      <c r="C5578">
        <v>10.500999999999999</v>
      </c>
      <c r="D5578">
        <v>-0.4226338</v>
      </c>
      <c r="E5578">
        <f t="shared" si="174"/>
        <v>80.327091365277511</v>
      </c>
      <c r="F5578">
        <f t="shared" si="175"/>
        <v>-3.232924851600269E-2</v>
      </c>
    </row>
    <row r="5579" spans="1:6" x14ac:dyDescent="0.3">
      <c r="A5579">
        <v>46.470999999999997</v>
      </c>
      <c r="B5579">
        <v>479.8313</v>
      </c>
      <c r="C5579">
        <v>10.50094</v>
      </c>
      <c r="D5579">
        <v>-0.4226451</v>
      </c>
      <c r="E5579">
        <f t="shared" si="174"/>
        <v>80.326632397038125</v>
      </c>
      <c r="F5579">
        <f t="shared" si="175"/>
        <v>-3.2330112906186891E-2</v>
      </c>
    </row>
    <row r="5580" spans="1:6" x14ac:dyDescent="0.3">
      <c r="A5580">
        <v>46.479340000000001</v>
      </c>
      <c r="B5580">
        <v>479.91750000000002</v>
      </c>
      <c r="C5580">
        <v>10.500909999999999</v>
      </c>
      <c r="D5580">
        <v>-0.42267979999999999</v>
      </c>
      <c r="E5580">
        <f t="shared" si="174"/>
        <v>80.326402912918411</v>
      </c>
      <c r="F5580">
        <f t="shared" si="175"/>
        <v>-3.2332767272504739E-2</v>
      </c>
    </row>
    <row r="5581" spans="1:6" x14ac:dyDescent="0.3">
      <c r="A5581">
        <v>46.487659999999998</v>
      </c>
      <c r="B5581">
        <v>479.99889999999999</v>
      </c>
      <c r="C5581">
        <v>10.500859999999999</v>
      </c>
      <c r="D5581">
        <v>-0.42271160000000002</v>
      </c>
      <c r="E5581">
        <f t="shared" si="174"/>
        <v>80.326020439385587</v>
      </c>
      <c r="F5581">
        <f t="shared" si="175"/>
        <v>-3.2335199804173549E-2</v>
      </c>
    </row>
    <row r="5582" spans="1:6" x14ac:dyDescent="0.3">
      <c r="A5582">
        <v>46.496000000000002</v>
      </c>
      <c r="B5582">
        <v>480.08319999999998</v>
      </c>
      <c r="C5582">
        <v>10.50081</v>
      </c>
      <c r="D5582">
        <v>-0.4227224</v>
      </c>
      <c r="E5582">
        <f t="shared" si="174"/>
        <v>80.325637965852764</v>
      </c>
      <c r="F5582">
        <f t="shared" si="175"/>
        <v>-3.2336025947004465E-2</v>
      </c>
    </row>
    <row r="5583" spans="1:6" x14ac:dyDescent="0.3">
      <c r="A5583">
        <v>46.504339999999999</v>
      </c>
      <c r="B5583">
        <v>480.1619</v>
      </c>
      <c r="C5583">
        <v>10.50075</v>
      </c>
      <c r="D5583">
        <v>-0.4227494</v>
      </c>
      <c r="E5583">
        <f t="shared" si="174"/>
        <v>80.325178997613349</v>
      </c>
      <c r="F5583">
        <f t="shared" si="175"/>
        <v>-3.2338091304081752E-2</v>
      </c>
    </row>
    <row r="5584" spans="1:6" x14ac:dyDescent="0.3">
      <c r="A5584">
        <v>46.512659999999997</v>
      </c>
      <c r="B5584">
        <v>480.24369999999999</v>
      </c>
      <c r="C5584">
        <v>10.500679999999999</v>
      </c>
      <c r="D5584">
        <v>-0.4227706</v>
      </c>
      <c r="E5584">
        <f t="shared" si="174"/>
        <v>80.324643534667388</v>
      </c>
      <c r="F5584">
        <f t="shared" si="175"/>
        <v>-3.2339712991860961E-2</v>
      </c>
    </row>
    <row r="5585" spans="1:6" x14ac:dyDescent="0.3">
      <c r="A5585">
        <v>46.521000000000001</v>
      </c>
      <c r="B5585">
        <v>480.33019999999999</v>
      </c>
      <c r="C5585">
        <v>10.5006</v>
      </c>
      <c r="D5585">
        <v>-0.4227669</v>
      </c>
      <c r="E5585">
        <f t="shared" si="174"/>
        <v>80.324031577014864</v>
      </c>
      <c r="F5585">
        <f t="shared" si="175"/>
        <v>-3.2339429961446668E-2</v>
      </c>
    </row>
    <row r="5586" spans="1:6" x14ac:dyDescent="0.3">
      <c r="A5586">
        <v>46.529339999999998</v>
      </c>
      <c r="B5586">
        <v>480.40980000000002</v>
      </c>
      <c r="C5586">
        <v>10.500529999999999</v>
      </c>
      <c r="D5586">
        <v>-0.4227612</v>
      </c>
      <c r="E5586">
        <f t="shared" si="174"/>
        <v>80.323496114068888</v>
      </c>
      <c r="F5586">
        <f t="shared" si="175"/>
        <v>-3.2338993941619237E-2</v>
      </c>
    </row>
    <row r="5587" spans="1:6" x14ac:dyDescent="0.3">
      <c r="A5587">
        <v>46.537660000000002</v>
      </c>
      <c r="B5587">
        <v>480.49439999999998</v>
      </c>
      <c r="C5587">
        <v>10.500450000000001</v>
      </c>
      <c r="D5587">
        <v>-0.4227747</v>
      </c>
      <c r="E5587">
        <f t="shared" si="174"/>
        <v>80.322884156416379</v>
      </c>
      <c r="F5587">
        <f t="shared" si="175"/>
        <v>-3.2340026620157884E-2</v>
      </c>
    </row>
    <row r="5588" spans="1:6" x14ac:dyDescent="0.3">
      <c r="A5588">
        <v>46.545999999999999</v>
      </c>
      <c r="B5588">
        <v>480.58030000000002</v>
      </c>
      <c r="C5588">
        <v>10.50038</v>
      </c>
      <c r="D5588">
        <v>-0.42280309999999999</v>
      </c>
      <c r="E5588">
        <f t="shared" si="174"/>
        <v>80.322348693470403</v>
      </c>
      <c r="F5588">
        <f t="shared" si="175"/>
        <v>-3.2342199069824364E-2</v>
      </c>
    </row>
    <row r="5589" spans="1:6" x14ac:dyDescent="0.3">
      <c r="A5589">
        <v>46.554340000000003</v>
      </c>
      <c r="B5589">
        <v>480.66340000000002</v>
      </c>
      <c r="C5589">
        <v>10.500310000000001</v>
      </c>
      <c r="D5589">
        <v>-0.42283720000000002</v>
      </c>
      <c r="E5589">
        <f t="shared" si="174"/>
        <v>80.321813230524455</v>
      </c>
      <c r="F5589">
        <f t="shared" si="175"/>
        <v>-3.2344807539318281E-2</v>
      </c>
    </row>
    <row r="5590" spans="1:6" x14ac:dyDescent="0.3">
      <c r="A5590">
        <v>46.562660000000001</v>
      </c>
      <c r="B5590">
        <v>480.74740000000003</v>
      </c>
      <c r="C5590">
        <v>10.500220000000001</v>
      </c>
      <c r="D5590">
        <v>-0.42285620000000002</v>
      </c>
      <c r="E5590">
        <f t="shared" si="174"/>
        <v>80.321124778165355</v>
      </c>
      <c r="F5590">
        <f t="shared" si="175"/>
        <v>-3.2346260938743036E-2</v>
      </c>
    </row>
    <row r="5591" spans="1:6" x14ac:dyDescent="0.3">
      <c r="A5591">
        <v>46.570999999999998</v>
      </c>
      <c r="B5591">
        <v>480.82839999999999</v>
      </c>
      <c r="C5591">
        <v>10.500159999999999</v>
      </c>
      <c r="D5591">
        <v>-0.42287659999999999</v>
      </c>
      <c r="E5591">
        <f t="shared" si="174"/>
        <v>80.320665809925941</v>
      </c>
      <c r="F5591">
        <f t="shared" si="175"/>
        <v>-3.2347821430756991E-2</v>
      </c>
    </row>
    <row r="5592" spans="1:6" x14ac:dyDescent="0.3">
      <c r="A5592">
        <v>46.579340000000002</v>
      </c>
      <c r="B5592">
        <v>480.91199999999998</v>
      </c>
      <c r="C5592">
        <v>10.5001</v>
      </c>
      <c r="D5592">
        <v>-0.42291489999999998</v>
      </c>
      <c r="E5592">
        <f t="shared" si="174"/>
        <v>80.320206841686542</v>
      </c>
      <c r="F5592">
        <f t="shared" si="175"/>
        <v>-3.2350751178018479E-2</v>
      </c>
    </row>
    <row r="5593" spans="1:6" x14ac:dyDescent="0.3">
      <c r="A5593">
        <v>46.58766</v>
      </c>
      <c r="B5593">
        <v>480.99590000000001</v>
      </c>
      <c r="C5593">
        <v>10.500030000000001</v>
      </c>
      <c r="D5593">
        <v>-0.42292780000000002</v>
      </c>
      <c r="E5593">
        <f t="shared" si="174"/>
        <v>80.319671378740594</v>
      </c>
      <c r="F5593">
        <f t="shared" si="175"/>
        <v>-3.2351737959733187E-2</v>
      </c>
    </row>
    <row r="5594" spans="1:6" x14ac:dyDescent="0.3">
      <c r="A5594">
        <v>46.595999999999997</v>
      </c>
      <c r="B5594">
        <v>481.07979999999998</v>
      </c>
      <c r="C5594">
        <v>10.49995</v>
      </c>
      <c r="D5594">
        <v>-0.42294280000000001</v>
      </c>
      <c r="E5594">
        <f t="shared" si="174"/>
        <v>80.319059421088056</v>
      </c>
      <c r="F5594">
        <f t="shared" si="175"/>
        <v>-3.2352885380331681E-2</v>
      </c>
    </row>
    <row r="5595" spans="1:6" x14ac:dyDescent="0.3">
      <c r="A5595">
        <v>46.604340000000001</v>
      </c>
      <c r="B5595">
        <v>481.16300000000001</v>
      </c>
      <c r="C5595">
        <v>10.49987</v>
      </c>
      <c r="D5595">
        <v>-0.42299579999999998</v>
      </c>
      <c r="E5595">
        <f t="shared" si="174"/>
        <v>80.318447463435533</v>
      </c>
      <c r="F5595">
        <f t="shared" si="175"/>
        <v>-3.2356939599779692E-2</v>
      </c>
    </row>
    <row r="5596" spans="1:6" x14ac:dyDescent="0.3">
      <c r="A5596">
        <v>46.612659999999998</v>
      </c>
      <c r="B5596">
        <v>481.24470000000002</v>
      </c>
      <c r="C5596">
        <v>10.499779999999999</v>
      </c>
      <c r="D5596">
        <v>-0.4230312</v>
      </c>
      <c r="E5596">
        <f t="shared" si="174"/>
        <v>80.317759011076433</v>
      </c>
      <c r="F5596">
        <f t="shared" si="175"/>
        <v>-3.2359647512392141E-2</v>
      </c>
    </row>
    <row r="5597" spans="1:6" x14ac:dyDescent="0.3">
      <c r="A5597">
        <v>46.621000000000002</v>
      </c>
      <c r="B5597">
        <v>481.3297</v>
      </c>
      <c r="C5597">
        <v>10.49968</v>
      </c>
      <c r="D5597">
        <v>-0.42304079999999999</v>
      </c>
      <c r="E5597">
        <f t="shared" si="174"/>
        <v>80.316994064010757</v>
      </c>
      <c r="F5597">
        <f t="shared" si="175"/>
        <v>-3.236038186157518E-2</v>
      </c>
    </row>
    <row r="5598" spans="1:6" x14ac:dyDescent="0.3">
      <c r="A5598">
        <v>46.629339999999999</v>
      </c>
      <c r="B5598">
        <v>481.41340000000002</v>
      </c>
      <c r="C5598">
        <v>10.49962</v>
      </c>
      <c r="D5598">
        <v>-0.42304540000000002</v>
      </c>
      <c r="E5598">
        <f t="shared" si="174"/>
        <v>80.316535095771371</v>
      </c>
      <c r="F5598">
        <f t="shared" si="175"/>
        <v>-3.2360733737225381E-2</v>
      </c>
    </row>
    <row r="5599" spans="1:6" x14ac:dyDescent="0.3">
      <c r="A5599">
        <v>46.637659999999997</v>
      </c>
      <c r="B5599">
        <v>481.4966</v>
      </c>
      <c r="C5599">
        <v>10.499549999999999</v>
      </c>
      <c r="D5599">
        <v>-0.42305219999999999</v>
      </c>
      <c r="E5599">
        <f t="shared" si="174"/>
        <v>80.315999632825395</v>
      </c>
      <c r="F5599">
        <f t="shared" si="175"/>
        <v>-3.2361253901230035E-2</v>
      </c>
    </row>
    <row r="5600" spans="1:6" x14ac:dyDescent="0.3">
      <c r="A5600">
        <v>46.646000000000001</v>
      </c>
      <c r="B5600">
        <v>481.58170000000001</v>
      </c>
      <c r="C5600">
        <v>10.499459999999999</v>
      </c>
      <c r="D5600">
        <v>-0.42307319999999998</v>
      </c>
      <c r="E5600">
        <f t="shared" si="174"/>
        <v>80.315311180466296</v>
      </c>
      <c r="F5600">
        <f t="shared" si="175"/>
        <v>-3.2362860290067921E-2</v>
      </c>
    </row>
    <row r="5601" spans="1:6" x14ac:dyDescent="0.3">
      <c r="A5601">
        <v>46.654339999999998</v>
      </c>
      <c r="B5601">
        <v>481.66559999999998</v>
      </c>
      <c r="C5601">
        <v>10.49935</v>
      </c>
      <c r="D5601">
        <v>-0.42310189999999998</v>
      </c>
      <c r="E5601">
        <f t="shared" si="174"/>
        <v>80.314469738694072</v>
      </c>
      <c r="F5601">
        <f t="shared" si="175"/>
        <v>-3.2365055688146377E-2</v>
      </c>
    </row>
    <row r="5602" spans="1:6" x14ac:dyDescent="0.3">
      <c r="A5602">
        <v>46.662660000000002</v>
      </c>
      <c r="B5602">
        <v>481.75</v>
      </c>
      <c r="C5602">
        <v>10.499230000000001</v>
      </c>
      <c r="D5602">
        <v>-0.42311609999999999</v>
      </c>
      <c r="E5602">
        <f t="shared" si="174"/>
        <v>80.313551802215287</v>
      </c>
      <c r="F5602">
        <f t="shared" si="175"/>
        <v>-3.2366141912979617E-2</v>
      </c>
    </row>
    <row r="5603" spans="1:6" x14ac:dyDescent="0.3">
      <c r="A5603">
        <v>46.670999999999999</v>
      </c>
      <c r="B5603">
        <v>481.83479999999997</v>
      </c>
      <c r="C5603">
        <v>10.49915</v>
      </c>
      <c r="D5603">
        <v>-0.42312280000000002</v>
      </c>
      <c r="E5603">
        <f t="shared" si="174"/>
        <v>80.312939844562749</v>
      </c>
      <c r="F5603">
        <f t="shared" si="175"/>
        <v>-3.2366654427513616E-2</v>
      </c>
    </row>
    <row r="5604" spans="1:6" x14ac:dyDescent="0.3">
      <c r="A5604">
        <v>46.679340000000003</v>
      </c>
      <c r="B5604">
        <v>481.9144</v>
      </c>
      <c r="C5604">
        <v>10.499079999999999</v>
      </c>
      <c r="D5604">
        <v>-0.42313709999999999</v>
      </c>
      <c r="E5604">
        <f t="shared" si="174"/>
        <v>80.312404381616787</v>
      </c>
      <c r="F5604">
        <f t="shared" si="175"/>
        <v>-3.236774830181751E-2</v>
      </c>
    </row>
    <row r="5605" spans="1:6" x14ac:dyDescent="0.3">
      <c r="A5605">
        <v>46.687660000000001</v>
      </c>
      <c r="B5605">
        <v>481.99900000000002</v>
      </c>
      <c r="C5605">
        <v>10.49901</v>
      </c>
      <c r="D5605">
        <v>-0.42314030000000002</v>
      </c>
      <c r="E5605">
        <f t="shared" si="174"/>
        <v>80.311868918670825</v>
      </c>
      <c r="F5605">
        <f t="shared" si="175"/>
        <v>-3.2367993084878526E-2</v>
      </c>
    </row>
    <row r="5606" spans="1:6" x14ac:dyDescent="0.3">
      <c r="A5606">
        <v>46.695999999999998</v>
      </c>
      <c r="B5606">
        <v>482.08260000000001</v>
      </c>
      <c r="C5606">
        <v>10.49896</v>
      </c>
      <c r="D5606">
        <v>-0.4231587</v>
      </c>
      <c r="E5606">
        <f t="shared" si="174"/>
        <v>80.311486445137987</v>
      </c>
      <c r="F5606">
        <f t="shared" si="175"/>
        <v>-3.2369400587479343E-2</v>
      </c>
    </row>
    <row r="5607" spans="1:6" x14ac:dyDescent="0.3">
      <c r="A5607">
        <v>46.704340000000002</v>
      </c>
      <c r="B5607">
        <v>482.16739999999999</v>
      </c>
      <c r="C5607">
        <v>10.49891</v>
      </c>
      <c r="D5607">
        <v>-0.42318600000000001</v>
      </c>
      <c r="E5607">
        <f t="shared" si="174"/>
        <v>80.311103971605164</v>
      </c>
      <c r="F5607">
        <f t="shared" si="175"/>
        <v>-3.2371488892968606E-2</v>
      </c>
    </row>
    <row r="5608" spans="1:6" x14ac:dyDescent="0.3">
      <c r="A5608">
        <v>46.71266</v>
      </c>
      <c r="B5608">
        <v>482.24880000000002</v>
      </c>
      <c r="C5608">
        <v>10.498810000000001</v>
      </c>
      <c r="D5608">
        <v>-0.42322460000000001</v>
      </c>
      <c r="E5608">
        <f t="shared" si="174"/>
        <v>80.310339024539502</v>
      </c>
      <c r="F5608">
        <f t="shared" si="175"/>
        <v>-3.2374441588642063E-2</v>
      </c>
    </row>
    <row r="5609" spans="1:6" x14ac:dyDescent="0.3">
      <c r="A5609">
        <v>46.720999999999997</v>
      </c>
      <c r="B5609">
        <v>482.33139999999997</v>
      </c>
      <c r="C5609">
        <v>10.498699999999999</v>
      </c>
      <c r="D5609">
        <v>-0.42324659999999997</v>
      </c>
      <c r="E5609">
        <f t="shared" si="174"/>
        <v>80.309497582767264</v>
      </c>
      <c r="F5609">
        <f t="shared" si="175"/>
        <v>-3.2376124472186518E-2</v>
      </c>
    </row>
    <row r="5610" spans="1:6" x14ac:dyDescent="0.3">
      <c r="A5610">
        <v>46.729340000000001</v>
      </c>
      <c r="B5610">
        <v>482.4128</v>
      </c>
      <c r="C5610">
        <v>10.498620000000001</v>
      </c>
      <c r="D5610">
        <v>-0.42328840000000001</v>
      </c>
      <c r="E5610">
        <f t="shared" si="174"/>
        <v>80.30888562511474</v>
      </c>
      <c r="F5610">
        <f t="shared" si="175"/>
        <v>-3.2379321950920997E-2</v>
      </c>
    </row>
    <row r="5611" spans="1:6" x14ac:dyDescent="0.3">
      <c r="A5611">
        <v>46.737659999999998</v>
      </c>
      <c r="B5611">
        <v>482.49720000000002</v>
      </c>
      <c r="C5611">
        <v>10.49855</v>
      </c>
      <c r="D5611">
        <v>-0.42330060000000003</v>
      </c>
      <c r="E5611">
        <f t="shared" si="174"/>
        <v>80.308350162168779</v>
      </c>
      <c r="F5611">
        <f t="shared" si="175"/>
        <v>-3.2380255186341106E-2</v>
      </c>
    </row>
    <row r="5612" spans="1:6" x14ac:dyDescent="0.3">
      <c r="A5612">
        <v>46.746000000000002</v>
      </c>
      <c r="B5612">
        <v>482.58519999999999</v>
      </c>
      <c r="C5612">
        <v>10.4985</v>
      </c>
      <c r="D5612">
        <v>-0.42332819999999999</v>
      </c>
      <c r="E5612">
        <f t="shared" si="174"/>
        <v>80.307967688635941</v>
      </c>
      <c r="F5612">
        <f t="shared" si="175"/>
        <v>-3.2382366440242331E-2</v>
      </c>
    </row>
    <row r="5613" spans="1:6" x14ac:dyDescent="0.3">
      <c r="A5613">
        <v>46.754339999999999</v>
      </c>
      <c r="B5613">
        <v>482.66539999999998</v>
      </c>
      <c r="C5613">
        <v>10.4984</v>
      </c>
      <c r="D5613">
        <v>-0.42338979999999998</v>
      </c>
      <c r="E5613">
        <f t="shared" si="174"/>
        <v>80.307202741570279</v>
      </c>
      <c r="F5613">
        <f t="shared" si="175"/>
        <v>-3.2387078514166813E-2</v>
      </c>
    </row>
    <row r="5614" spans="1:6" x14ac:dyDescent="0.3">
      <c r="A5614">
        <v>46.762659999999997</v>
      </c>
      <c r="B5614">
        <v>482.75020000000001</v>
      </c>
      <c r="C5614">
        <v>10.49832</v>
      </c>
      <c r="D5614">
        <v>-0.42344569999999998</v>
      </c>
      <c r="E5614">
        <f t="shared" si="174"/>
        <v>80.306590783917741</v>
      </c>
      <c r="F5614">
        <f t="shared" si="175"/>
        <v>-3.2391354568263871E-2</v>
      </c>
    </row>
    <row r="5615" spans="1:6" x14ac:dyDescent="0.3">
      <c r="A5615">
        <v>46.771000000000001</v>
      </c>
      <c r="B5615">
        <v>482.83350000000002</v>
      </c>
      <c r="C5615">
        <v>10.49827</v>
      </c>
      <c r="D5615">
        <v>-0.4234868</v>
      </c>
      <c r="E5615">
        <f t="shared" si="174"/>
        <v>80.306208310384918</v>
      </c>
      <c r="F5615">
        <f t="shared" si="175"/>
        <v>-3.239449850070375E-2</v>
      </c>
    </row>
    <row r="5616" spans="1:6" x14ac:dyDescent="0.3">
      <c r="A5616">
        <v>46.779339999999998</v>
      </c>
      <c r="B5616">
        <v>482.91680000000002</v>
      </c>
      <c r="C5616">
        <v>10.49818</v>
      </c>
      <c r="D5616">
        <v>-0.42352800000000002</v>
      </c>
      <c r="E5616">
        <f t="shared" si="174"/>
        <v>80.305519858025818</v>
      </c>
      <c r="F5616">
        <f t="shared" si="175"/>
        <v>-3.2397650082614284E-2</v>
      </c>
    </row>
    <row r="5617" spans="1:6" x14ac:dyDescent="0.3">
      <c r="A5617">
        <v>46.787660000000002</v>
      </c>
      <c r="B5617">
        <v>482.99759999999998</v>
      </c>
      <c r="C5617">
        <v>10.49811</v>
      </c>
      <c r="D5617">
        <v>-0.42357210000000001</v>
      </c>
      <c r="E5617">
        <f t="shared" si="174"/>
        <v>80.304984395079856</v>
      </c>
      <c r="F5617">
        <f t="shared" si="175"/>
        <v>-3.2401023499173856E-2</v>
      </c>
    </row>
    <row r="5618" spans="1:6" x14ac:dyDescent="0.3">
      <c r="A5618">
        <v>46.795999999999999</v>
      </c>
      <c r="B5618">
        <v>483.08120000000002</v>
      </c>
      <c r="C5618">
        <v>10.498060000000001</v>
      </c>
      <c r="D5618">
        <v>-0.42359540000000001</v>
      </c>
      <c r="E5618">
        <f t="shared" si="174"/>
        <v>80.304601921547032</v>
      </c>
      <c r="F5618">
        <f t="shared" si="175"/>
        <v>-3.240280582583685E-2</v>
      </c>
    </row>
    <row r="5619" spans="1:6" x14ac:dyDescent="0.3">
      <c r="A5619">
        <v>46.804340000000003</v>
      </c>
      <c r="B5619">
        <v>483.16480000000001</v>
      </c>
      <c r="C5619">
        <v>10.49804</v>
      </c>
      <c r="D5619">
        <v>-0.42365459999999999</v>
      </c>
      <c r="E5619">
        <f t="shared" si="174"/>
        <v>80.30444893213388</v>
      </c>
      <c r="F5619">
        <f t="shared" si="175"/>
        <v>-3.2407334312465577E-2</v>
      </c>
    </row>
    <row r="5620" spans="1:6" x14ac:dyDescent="0.3">
      <c r="A5620">
        <v>46.812660000000001</v>
      </c>
      <c r="B5620">
        <v>483.24849999999998</v>
      </c>
      <c r="C5620">
        <v>10.49799</v>
      </c>
      <c r="D5620">
        <v>-0.4236703</v>
      </c>
      <c r="E5620">
        <f t="shared" si="174"/>
        <v>80.304066458601056</v>
      </c>
      <c r="F5620">
        <f t="shared" si="175"/>
        <v>-3.2408535279358663E-2</v>
      </c>
    </row>
    <row r="5621" spans="1:6" x14ac:dyDescent="0.3">
      <c r="A5621">
        <v>46.820999999999998</v>
      </c>
      <c r="B5621">
        <v>483.33240000000001</v>
      </c>
      <c r="C5621">
        <v>10.497949999999999</v>
      </c>
      <c r="D5621">
        <v>-0.42371760000000003</v>
      </c>
      <c r="E5621">
        <f t="shared" si="174"/>
        <v>80.303760479774795</v>
      </c>
      <c r="F5621">
        <f t="shared" si="175"/>
        <v>-3.2412153478979251E-2</v>
      </c>
    </row>
    <row r="5622" spans="1:6" x14ac:dyDescent="0.3">
      <c r="A5622">
        <v>46.829340000000002</v>
      </c>
      <c r="B5622">
        <v>483.41640000000001</v>
      </c>
      <c r="C5622">
        <v>10.497909999999999</v>
      </c>
      <c r="D5622">
        <v>-0.42376540000000001</v>
      </c>
      <c r="E5622">
        <f t="shared" si="174"/>
        <v>80.303454500948519</v>
      </c>
      <c r="F5622">
        <f t="shared" si="175"/>
        <v>-3.2415809925953123E-2</v>
      </c>
    </row>
    <row r="5623" spans="1:6" x14ac:dyDescent="0.3">
      <c r="A5623">
        <v>46.83766</v>
      </c>
      <c r="B5623">
        <v>483.50200000000001</v>
      </c>
      <c r="C5623">
        <v>10.49788</v>
      </c>
      <c r="D5623">
        <v>-0.4237843</v>
      </c>
      <c r="E5623">
        <f t="shared" si="174"/>
        <v>80.303225016828833</v>
      </c>
      <c r="F5623">
        <f t="shared" si="175"/>
        <v>-3.2417255675907225E-2</v>
      </c>
    </row>
    <row r="5624" spans="1:6" x14ac:dyDescent="0.3">
      <c r="A5624">
        <v>46.845999999999997</v>
      </c>
      <c r="B5624">
        <v>483.58319999999998</v>
      </c>
      <c r="C5624">
        <v>10.49783</v>
      </c>
      <c r="D5624">
        <v>-0.42379830000000002</v>
      </c>
      <c r="E5624">
        <f t="shared" si="174"/>
        <v>80.302842543296009</v>
      </c>
      <c r="F5624">
        <f t="shared" si="175"/>
        <v>-3.2418326601799156E-2</v>
      </c>
    </row>
    <row r="5625" spans="1:6" x14ac:dyDescent="0.3">
      <c r="A5625">
        <v>46.854340000000001</v>
      </c>
      <c r="B5625">
        <v>483.66649999999998</v>
      </c>
      <c r="C5625">
        <v>10.49775</v>
      </c>
      <c r="D5625">
        <v>-0.42382890000000001</v>
      </c>
      <c r="E5625">
        <f t="shared" si="174"/>
        <v>80.302230585643457</v>
      </c>
      <c r="F5625">
        <f t="shared" si="175"/>
        <v>-3.2420667339820082E-2</v>
      </c>
    </row>
    <row r="5626" spans="1:6" x14ac:dyDescent="0.3">
      <c r="A5626">
        <v>46.862659999999998</v>
      </c>
      <c r="B5626">
        <v>483.74889999999999</v>
      </c>
      <c r="C5626">
        <v>10.49769</v>
      </c>
      <c r="D5626">
        <v>-0.42386079999999998</v>
      </c>
      <c r="E5626">
        <f t="shared" si="174"/>
        <v>80.301771617404071</v>
      </c>
      <c r="F5626">
        <f t="shared" si="175"/>
        <v>-3.2423107520959546E-2</v>
      </c>
    </row>
    <row r="5627" spans="1:6" x14ac:dyDescent="0.3">
      <c r="A5627">
        <v>46.871000000000002</v>
      </c>
      <c r="B5627">
        <v>483.83179999999999</v>
      </c>
      <c r="C5627">
        <v>10.497640000000001</v>
      </c>
      <c r="D5627">
        <v>-0.4238828</v>
      </c>
      <c r="E5627">
        <f t="shared" si="174"/>
        <v>80.301389143871234</v>
      </c>
      <c r="F5627">
        <f t="shared" si="175"/>
        <v>-3.2424790404504009E-2</v>
      </c>
    </row>
    <row r="5628" spans="1:6" x14ac:dyDescent="0.3">
      <c r="A5628">
        <v>46.879339999999999</v>
      </c>
      <c r="B5628">
        <v>483.91539999999998</v>
      </c>
      <c r="C5628">
        <v>10.49755</v>
      </c>
      <c r="D5628">
        <v>-0.42392419999999997</v>
      </c>
      <c r="E5628">
        <f t="shared" si="174"/>
        <v>80.300700691512148</v>
      </c>
      <c r="F5628">
        <f t="shared" si="175"/>
        <v>-3.242795728535585E-2</v>
      </c>
    </row>
    <row r="5629" spans="1:6" x14ac:dyDescent="0.3">
      <c r="A5629">
        <v>46.887659999999997</v>
      </c>
      <c r="B5629">
        <v>484</v>
      </c>
      <c r="C5629">
        <v>10.497490000000001</v>
      </c>
      <c r="D5629">
        <v>-0.42395090000000002</v>
      </c>
      <c r="E5629">
        <f t="shared" si="174"/>
        <v>80.300241723272748</v>
      </c>
      <c r="F5629">
        <f t="shared" si="175"/>
        <v>-3.2429999694021175E-2</v>
      </c>
    </row>
    <row r="5630" spans="1:6" x14ac:dyDescent="0.3">
      <c r="A5630">
        <v>46.896000000000001</v>
      </c>
      <c r="B5630">
        <v>484.08440000000002</v>
      </c>
      <c r="C5630">
        <v>10.49743</v>
      </c>
      <c r="D5630">
        <v>-0.42396420000000001</v>
      </c>
      <c r="E5630">
        <f t="shared" si="174"/>
        <v>80.299782755033348</v>
      </c>
      <c r="F5630">
        <f t="shared" si="175"/>
        <v>-3.2431017073618507E-2</v>
      </c>
    </row>
    <row r="5631" spans="1:6" x14ac:dyDescent="0.3">
      <c r="A5631">
        <v>46.904339999999998</v>
      </c>
      <c r="B5631">
        <v>484.16759999999999</v>
      </c>
      <c r="C5631">
        <v>10.49736</v>
      </c>
      <c r="D5631">
        <v>-0.42397000000000001</v>
      </c>
      <c r="E5631">
        <f t="shared" si="174"/>
        <v>80.299247292087387</v>
      </c>
      <c r="F5631">
        <f t="shared" si="175"/>
        <v>-3.2431460742916592E-2</v>
      </c>
    </row>
    <row r="5632" spans="1:6" x14ac:dyDescent="0.3">
      <c r="A5632">
        <v>46.912660000000002</v>
      </c>
      <c r="B5632">
        <v>484.25080000000003</v>
      </c>
      <c r="C5632">
        <v>10.497299999999999</v>
      </c>
      <c r="D5632">
        <v>-0.42397459999999998</v>
      </c>
      <c r="E5632">
        <f t="shared" si="174"/>
        <v>80.298788323847987</v>
      </c>
      <c r="F5632">
        <f t="shared" si="175"/>
        <v>-3.2431812618566792E-2</v>
      </c>
    </row>
    <row r="5633" spans="1:6" x14ac:dyDescent="0.3">
      <c r="A5633">
        <v>46.920999999999999</v>
      </c>
      <c r="B5633">
        <v>484.33539999999999</v>
      </c>
      <c r="C5633">
        <v>10.49722</v>
      </c>
      <c r="D5633">
        <v>-0.42399940000000003</v>
      </c>
      <c r="E5633">
        <f t="shared" si="174"/>
        <v>80.298176366195463</v>
      </c>
      <c r="F5633">
        <f t="shared" si="175"/>
        <v>-3.243370968728964E-2</v>
      </c>
    </row>
    <row r="5634" spans="1:6" x14ac:dyDescent="0.3">
      <c r="A5634">
        <v>46.929340000000003</v>
      </c>
      <c r="B5634">
        <v>484.416</v>
      </c>
      <c r="C5634">
        <v>10.497159999999999</v>
      </c>
      <c r="D5634">
        <v>-0.42403610000000003</v>
      </c>
      <c r="E5634">
        <f t="shared" si="174"/>
        <v>80.297717397956049</v>
      </c>
      <c r="F5634">
        <f t="shared" si="175"/>
        <v>-3.243651704302062E-2</v>
      </c>
    </row>
    <row r="5635" spans="1:6" x14ac:dyDescent="0.3">
      <c r="A5635">
        <v>46.937660000000001</v>
      </c>
      <c r="B5635">
        <v>484.50020000000001</v>
      </c>
      <c r="C5635">
        <v>10.49708</v>
      </c>
      <c r="D5635">
        <v>-0.42406640000000001</v>
      </c>
      <c r="E5635">
        <f t="shared" ref="E5635:E5698" si="176">C5635/13.0728*100</f>
        <v>80.297105440303525</v>
      </c>
      <c r="F5635">
        <f t="shared" ref="F5635:F5698" si="177">D5635/13.0728</f>
        <v>-3.2438834832629583E-2</v>
      </c>
    </row>
    <row r="5636" spans="1:6" x14ac:dyDescent="0.3">
      <c r="A5636">
        <v>46.945999999999998</v>
      </c>
      <c r="B5636">
        <v>484.58479999999997</v>
      </c>
      <c r="C5636">
        <v>10.49701</v>
      </c>
      <c r="D5636">
        <v>-0.42408200000000001</v>
      </c>
      <c r="E5636">
        <f t="shared" si="176"/>
        <v>80.296569977357564</v>
      </c>
      <c r="F5636">
        <f t="shared" si="177"/>
        <v>-3.2440028150052015E-2</v>
      </c>
    </row>
    <row r="5637" spans="1:6" x14ac:dyDescent="0.3">
      <c r="A5637">
        <v>46.954340000000002</v>
      </c>
      <c r="B5637">
        <v>484.6687</v>
      </c>
      <c r="C5637">
        <v>10.49696</v>
      </c>
      <c r="D5637">
        <v>-0.42411579999999999</v>
      </c>
      <c r="E5637">
        <f t="shared" si="176"/>
        <v>80.296187503824726</v>
      </c>
      <c r="F5637">
        <f t="shared" si="177"/>
        <v>-3.2442613671133956E-2</v>
      </c>
    </row>
    <row r="5638" spans="1:6" x14ac:dyDescent="0.3">
      <c r="A5638">
        <v>46.96266</v>
      </c>
      <c r="B5638">
        <v>484.75259999999997</v>
      </c>
      <c r="C5638">
        <v>10.4969</v>
      </c>
      <c r="D5638">
        <v>-0.42414540000000001</v>
      </c>
      <c r="E5638">
        <f t="shared" si="176"/>
        <v>80.295728535585326</v>
      </c>
      <c r="F5638">
        <f t="shared" si="177"/>
        <v>-3.244487791444832E-2</v>
      </c>
    </row>
    <row r="5639" spans="1:6" x14ac:dyDescent="0.3">
      <c r="A5639">
        <v>46.970999999999997</v>
      </c>
      <c r="B5639">
        <v>484.83240000000001</v>
      </c>
      <c r="C5639">
        <v>10.49682</v>
      </c>
      <c r="D5639">
        <v>-0.42418549999999999</v>
      </c>
      <c r="E5639">
        <f t="shared" si="176"/>
        <v>80.295116577932802</v>
      </c>
      <c r="F5639">
        <f t="shared" si="177"/>
        <v>-3.2447945352181623E-2</v>
      </c>
    </row>
    <row r="5640" spans="1:6" x14ac:dyDescent="0.3">
      <c r="A5640">
        <v>46.979340000000001</v>
      </c>
      <c r="B5640">
        <v>484.9144</v>
      </c>
      <c r="C5640">
        <v>10.496740000000001</v>
      </c>
      <c r="D5640">
        <v>-0.42426029999999998</v>
      </c>
      <c r="E5640">
        <f t="shared" si="176"/>
        <v>80.294504620280279</v>
      </c>
      <c r="F5640">
        <f t="shared" si="177"/>
        <v>-3.2453667156232782E-2</v>
      </c>
    </row>
    <row r="5641" spans="1:6" x14ac:dyDescent="0.3">
      <c r="A5641">
        <v>46.987659999999998</v>
      </c>
      <c r="B5641">
        <v>485.00020000000001</v>
      </c>
      <c r="C5641">
        <v>10.496650000000001</v>
      </c>
      <c r="D5641">
        <v>-0.42432219999999998</v>
      </c>
      <c r="E5641">
        <f t="shared" si="176"/>
        <v>80.293816167921179</v>
      </c>
      <c r="F5641">
        <f t="shared" si="177"/>
        <v>-3.245840217856924E-2</v>
      </c>
    </row>
    <row r="5642" spans="1:6" x14ac:dyDescent="0.3">
      <c r="A5642">
        <v>46.996000000000002</v>
      </c>
      <c r="B5642">
        <v>485.08</v>
      </c>
      <c r="C5642">
        <v>10.49658</v>
      </c>
      <c r="D5642">
        <v>-0.42437160000000002</v>
      </c>
      <c r="E5642">
        <f t="shared" si="176"/>
        <v>80.293280704975217</v>
      </c>
      <c r="F5642">
        <f t="shared" si="177"/>
        <v>-3.246218101707362E-2</v>
      </c>
    </row>
    <row r="5643" spans="1:6" x14ac:dyDescent="0.3">
      <c r="A5643">
        <v>47.004339999999999</v>
      </c>
      <c r="B5643">
        <v>485.16210000000001</v>
      </c>
      <c r="C5643">
        <v>10.49652</v>
      </c>
      <c r="D5643">
        <v>-0.42440460000000002</v>
      </c>
      <c r="E5643">
        <f t="shared" si="176"/>
        <v>80.292821736735817</v>
      </c>
      <c r="F5643">
        <f t="shared" si="177"/>
        <v>-3.2464705342390307E-2</v>
      </c>
    </row>
    <row r="5644" spans="1:6" x14ac:dyDescent="0.3">
      <c r="A5644">
        <v>47.012659999999997</v>
      </c>
      <c r="B5644">
        <v>485.24610000000001</v>
      </c>
      <c r="C5644">
        <v>10.496420000000001</v>
      </c>
      <c r="D5644">
        <v>-0.42444759999999998</v>
      </c>
      <c r="E5644">
        <f t="shared" si="176"/>
        <v>80.292056789670156</v>
      </c>
      <c r="F5644">
        <f t="shared" si="177"/>
        <v>-3.2467994614772656E-2</v>
      </c>
    </row>
    <row r="5645" spans="1:6" x14ac:dyDescent="0.3">
      <c r="A5645">
        <v>47.021000000000001</v>
      </c>
      <c r="B5645">
        <v>485.32960000000003</v>
      </c>
      <c r="C5645">
        <v>10.49633</v>
      </c>
      <c r="D5645">
        <v>-0.42448239999999998</v>
      </c>
      <c r="E5645">
        <f t="shared" si="176"/>
        <v>80.291368337311056</v>
      </c>
      <c r="F5645">
        <f t="shared" si="177"/>
        <v>-3.2470656630561159E-2</v>
      </c>
    </row>
    <row r="5646" spans="1:6" x14ac:dyDescent="0.3">
      <c r="A5646">
        <v>47.029339999999998</v>
      </c>
      <c r="B5646">
        <v>485.41579999999999</v>
      </c>
      <c r="C5646">
        <v>10.49624</v>
      </c>
      <c r="D5646">
        <v>-0.42453800000000003</v>
      </c>
      <c r="E5646">
        <f t="shared" si="176"/>
        <v>80.290679884951956</v>
      </c>
      <c r="F5646">
        <f t="shared" si="177"/>
        <v>-3.2474909736246255E-2</v>
      </c>
    </row>
    <row r="5647" spans="1:6" x14ac:dyDescent="0.3">
      <c r="A5647">
        <v>47.037660000000002</v>
      </c>
      <c r="B5647">
        <v>485.49759999999998</v>
      </c>
      <c r="C5647">
        <v>10.496130000000001</v>
      </c>
      <c r="D5647">
        <v>-0.42457319999999998</v>
      </c>
      <c r="E5647">
        <f t="shared" si="176"/>
        <v>80.289838443179733</v>
      </c>
      <c r="F5647">
        <f t="shared" si="177"/>
        <v>-3.2477602349917381E-2</v>
      </c>
    </row>
    <row r="5648" spans="1:6" x14ac:dyDescent="0.3">
      <c r="A5648">
        <v>47.045999999999999</v>
      </c>
      <c r="B5648">
        <v>485.57979999999998</v>
      </c>
      <c r="C5648">
        <v>10.49605</v>
      </c>
      <c r="D5648">
        <v>-0.42461199999999999</v>
      </c>
      <c r="E5648">
        <f t="shared" si="176"/>
        <v>80.289226485527195</v>
      </c>
      <c r="F5648">
        <f t="shared" si="177"/>
        <v>-3.2480570344532153E-2</v>
      </c>
    </row>
    <row r="5649" spans="1:6" x14ac:dyDescent="0.3">
      <c r="A5649">
        <v>47.054340000000003</v>
      </c>
      <c r="B5649">
        <v>485.66539999999998</v>
      </c>
      <c r="C5649">
        <v>10.49596</v>
      </c>
      <c r="D5649">
        <v>-0.42462519999999998</v>
      </c>
      <c r="E5649">
        <f t="shared" si="176"/>
        <v>80.288538033168095</v>
      </c>
      <c r="F5649">
        <f t="shared" si="177"/>
        <v>-3.2481580074658831E-2</v>
      </c>
    </row>
    <row r="5650" spans="1:6" x14ac:dyDescent="0.3">
      <c r="A5650">
        <v>47.062660000000001</v>
      </c>
      <c r="B5650">
        <v>485.7484</v>
      </c>
      <c r="C5650">
        <v>10.49588</v>
      </c>
      <c r="D5650">
        <v>-0.42463600000000001</v>
      </c>
      <c r="E5650">
        <f t="shared" si="176"/>
        <v>80.287926075515571</v>
      </c>
      <c r="F5650">
        <f t="shared" si="177"/>
        <v>-3.2482406217489747E-2</v>
      </c>
    </row>
    <row r="5651" spans="1:6" x14ac:dyDescent="0.3">
      <c r="A5651">
        <v>47.070999999999998</v>
      </c>
      <c r="B5651">
        <v>485.83460000000002</v>
      </c>
      <c r="C5651">
        <v>10.495799999999999</v>
      </c>
      <c r="D5651">
        <v>-0.42466019999999999</v>
      </c>
      <c r="E5651">
        <f t="shared" si="176"/>
        <v>80.287314117863033</v>
      </c>
      <c r="F5651">
        <f t="shared" si="177"/>
        <v>-3.2484257389388649E-2</v>
      </c>
    </row>
    <row r="5652" spans="1:6" x14ac:dyDescent="0.3">
      <c r="A5652">
        <v>47.079340000000002</v>
      </c>
      <c r="B5652">
        <v>485.91419999999999</v>
      </c>
      <c r="C5652">
        <v>10.49572</v>
      </c>
      <c r="D5652">
        <v>-0.4247052</v>
      </c>
      <c r="E5652">
        <f t="shared" si="176"/>
        <v>80.28670216021051</v>
      </c>
      <c r="F5652">
        <f t="shared" si="177"/>
        <v>-3.2487699651184136E-2</v>
      </c>
    </row>
    <row r="5653" spans="1:6" x14ac:dyDescent="0.3">
      <c r="A5653">
        <v>47.08766</v>
      </c>
      <c r="B5653">
        <v>485.99919999999997</v>
      </c>
      <c r="C5653">
        <v>10.49563</v>
      </c>
      <c r="D5653">
        <v>-0.42473880000000003</v>
      </c>
      <c r="E5653">
        <f t="shared" si="176"/>
        <v>80.28601370785141</v>
      </c>
      <c r="F5653">
        <f t="shared" si="177"/>
        <v>-3.2490269873324769E-2</v>
      </c>
    </row>
    <row r="5654" spans="1:6" x14ac:dyDescent="0.3">
      <c r="A5654">
        <v>47.095999999999997</v>
      </c>
      <c r="B5654">
        <v>486.07900000000001</v>
      </c>
      <c r="C5654">
        <v>10.49555</v>
      </c>
      <c r="D5654">
        <v>-0.42475659999999998</v>
      </c>
      <c r="E5654">
        <f t="shared" si="176"/>
        <v>80.285401750198886</v>
      </c>
      <c r="F5654">
        <f t="shared" si="177"/>
        <v>-3.249163147910164E-2</v>
      </c>
    </row>
    <row r="5655" spans="1:6" x14ac:dyDescent="0.3">
      <c r="A5655">
        <v>47.104340000000001</v>
      </c>
      <c r="B5655">
        <v>486.16419999999999</v>
      </c>
      <c r="C5655">
        <v>10.49549</v>
      </c>
      <c r="D5655">
        <v>-0.42477500000000001</v>
      </c>
      <c r="E5655">
        <f t="shared" si="176"/>
        <v>80.284942781959487</v>
      </c>
      <c r="F5655">
        <f t="shared" si="177"/>
        <v>-3.2493038981702464E-2</v>
      </c>
    </row>
    <row r="5656" spans="1:6" x14ac:dyDescent="0.3">
      <c r="A5656">
        <v>47.112659999999998</v>
      </c>
      <c r="B5656">
        <v>486.24740000000003</v>
      </c>
      <c r="C5656">
        <v>10.495419999999999</v>
      </c>
      <c r="D5656">
        <v>-0.42478070000000001</v>
      </c>
      <c r="E5656">
        <f t="shared" si="176"/>
        <v>80.284407319013525</v>
      </c>
      <c r="F5656">
        <f t="shared" si="177"/>
        <v>-3.2493475001529895E-2</v>
      </c>
    </row>
    <row r="5657" spans="1:6" x14ac:dyDescent="0.3">
      <c r="A5657">
        <v>47.121000000000002</v>
      </c>
      <c r="B5657">
        <v>486.33319999999998</v>
      </c>
      <c r="C5657">
        <v>10.495369999999999</v>
      </c>
      <c r="D5657">
        <v>-0.42480899999999999</v>
      </c>
      <c r="E5657">
        <f t="shared" si="176"/>
        <v>80.284024845480687</v>
      </c>
      <c r="F5657">
        <f t="shared" si="177"/>
        <v>-3.249563980172572E-2</v>
      </c>
    </row>
    <row r="5658" spans="1:6" x14ac:dyDescent="0.3">
      <c r="A5658">
        <v>47.129339999999999</v>
      </c>
      <c r="B5658">
        <v>486.41539999999998</v>
      </c>
      <c r="C5658">
        <v>10.495290000000001</v>
      </c>
      <c r="D5658">
        <v>-0.42482599999999998</v>
      </c>
      <c r="E5658">
        <f t="shared" si="176"/>
        <v>80.283412887828163</v>
      </c>
      <c r="F5658">
        <f t="shared" si="177"/>
        <v>-3.2496940211737345E-2</v>
      </c>
    </row>
    <row r="5659" spans="1:6" x14ac:dyDescent="0.3">
      <c r="A5659">
        <v>47.137659999999997</v>
      </c>
      <c r="B5659">
        <v>486.49540000000002</v>
      </c>
      <c r="C5659">
        <v>10.495229999999999</v>
      </c>
      <c r="D5659">
        <v>-0.42486869999999999</v>
      </c>
      <c r="E5659">
        <f t="shared" si="176"/>
        <v>80.282953919588749</v>
      </c>
      <c r="F5659">
        <f t="shared" si="177"/>
        <v>-3.2500206535707725E-2</v>
      </c>
    </row>
    <row r="5660" spans="1:6" x14ac:dyDescent="0.3">
      <c r="A5660">
        <v>47.146000000000001</v>
      </c>
      <c r="B5660">
        <v>486.57979999999998</v>
      </c>
      <c r="C5660">
        <v>10.49516</v>
      </c>
      <c r="D5660">
        <v>-0.42491950000000001</v>
      </c>
      <c r="E5660">
        <f t="shared" si="176"/>
        <v>80.282418456642802</v>
      </c>
      <c r="F5660">
        <f t="shared" si="177"/>
        <v>-3.2504092466801297E-2</v>
      </c>
    </row>
    <row r="5661" spans="1:6" x14ac:dyDescent="0.3">
      <c r="A5661">
        <v>47.154339999999998</v>
      </c>
      <c r="B5661">
        <v>486.66399999999999</v>
      </c>
      <c r="C5661">
        <v>10.495100000000001</v>
      </c>
      <c r="D5661">
        <v>-0.4249367</v>
      </c>
      <c r="E5661">
        <f t="shared" si="176"/>
        <v>80.281959488403402</v>
      </c>
      <c r="F5661">
        <f t="shared" si="177"/>
        <v>-3.2505408175754237E-2</v>
      </c>
    </row>
    <row r="5662" spans="1:6" x14ac:dyDescent="0.3">
      <c r="A5662">
        <v>47.162660000000002</v>
      </c>
      <c r="B5662">
        <v>486.74779999999998</v>
      </c>
      <c r="C5662">
        <v>10.495010000000001</v>
      </c>
      <c r="D5662">
        <v>-0.42495880000000003</v>
      </c>
      <c r="E5662">
        <f t="shared" si="176"/>
        <v>80.281271036044316</v>
      </c>
      <c r="F5662">
        <f t="shared" si="177"/>
        <v>-3.2507098708769354E-2</v>
      </c>
    </row>
    <row r="5663" spans="1:6" x14ac:dyDescent="0.3">
      <c r="A5663">
        <v>47.170999999999999</v>
      </c>
      <c r="B5663">
        <v>486.83240000000001</v>
      </c>
      <c r="C5663">
        <v>10.49493</v>
      </c>
      <c r="D5663">
        <v>-0.4250044</v>
      </c>
      <c r="E5663">
        <f t="shared" si="176"/>
        <v>80.280659078391764</v>
      </c>
      <c r="F5663">
        <f t="shared" si="177"/>
        <v>-3.2510586867388773E-2</v>
      </c>
    </row>
    <row r="5664" spans="1:6" x14ac:dyDescent="0.3">
      <c r="A5664">
        <v>47.179340000000003</v>
      </c>
      <c r="B5664">
        <v>486.91500000000002</v>
      </c>
      <c r="C5664">
        <v>10.494870000000001</v>
      </c>
      <c r="D5664">
        <v>-0.42504579999999997</v>
      </c>
      <c r="E5664">
        <f t="shared" si="176"/>
        <v>80.280200110152379</v>
      </c>
      <c r="F5664">
        <f t="shared" si="177"/>
        <v>-3.2513753748240615E-2</v>
      </c>
    </row>
    <row r="5665" spans="1:6" x14ac:dyDescent="0.3">
      <c r="A5665">
        <v>47.187660000000001</v>
      </c>
      <c r="B5665">
        <v>486.99720000000002</v>
      </c>
      <c r="C5665">
        <v>10.49483</v>
      </c>
      <c r="D5665">
        <v>-0.42509960000000002</v>
      </c>
      <c r="E5665">
        <f t="shared" si="176"/>
        <v>80.279894131326117</v>
      </c>
      <c r="F5665">
        <f t="shared" si="177"/>
        <v>-3.2517869163453887E-2</v>
      </c>
    </row>
    <row r="5666" spans="1:6" x14ac:dyDescent="0.3">
      <c r="A5666">
        <v>47.195999999999998</v>
      </c>
      <c r="B5666">
        <v>487.07960000000003</v>
      </c>
      <c r="C5666">
        <v>10.49478</v>
      </c>
      <c r="D5666">
        <v>-0.42515520000000001</v>
      </c>
      <c r="E5666">
        <f t="shared" si="176"/>
        <v>80.279511657793279</v>
      </c>
      <c r="F5666">
        <f t="shared" si="177"/>
        <v>-3.2522122269138976E-2</v>
      </c>
    </row>
    <row r="5667" spans="1:6" x14ac:dyDescent="0.3">
      <c r="A5667">
        <v>47.204340000000002</v>
      </c>
      <c r="B5667">
        <v>487.16410000000002</v>
      </c>
      <c r="C5667">
        <v>10.49471</v>
      </c>
      <c r="D5667">
        <v>-0.42519220000000002</v>
      </c>
      <c r="E5667">
        <f t="shared" si="176"/>
        <v>80.278976194847303</v>
      </c>
      <c r="F5667">
        <f t="shared" si="177"/>
        <v>-3.2524952573281932E-2</v>
      </c>
    </row>
    <row r="5668" spans="1:6" x14ac:dyDescent="0.3">
      <c r="A5668">
        <v>47.21266</v>
      </c>
      <c r="B5668">
        <v>487.24759999999998</v>
      </c>
      <c r="C5668">
        <v>10.49464</v>
      </c>
      <c r="D5668">
        <v>-0.42523349999999999</v>
      </c>
      <c r="E5668">
        <f t="shared" si="176"/>
        <v>80.278440731901341</v>
      </c>
      <c r="F5668">
        <f t="shared" si="177"/>
        <v>-3.2528111804663112E-2</v>
      </c>
    </row>
    <row r="5669" spans="1:6" x14ac:dyDescent="0.3">
      <c r="A5669">
        <v>47.220999999999997</v>
      </c>
      <c r="B5669">
        <v>487.33199999999999</v>
      </c>
      <c r="C5669">
        <v>10.49456</v>
      </c>
      <c r="D5669">
        <v>-0.42526560000000002</v>
      </c>
      <c r="E5669">
        <f t="shared" si="176"/>
        <v>80.277828774248817</v>
      </c>
      <c r="F5669">
        <f t="shared" si="177"/>
        <v>-3.2530567284743898E-2</v>
      </c>
    </row>
    <row r="5670" spans="1:6" x14ac:dyDescent="0.3">
      <c r="A5670">
        <v>47.229340000000001</v>
      </c>
      <c r="B5670">
        <v>487.41399999999999</v>
      </c>
      <c r="C5670">
        <v>10.49451</v>
      </c>
      <c r="D5670">
        <v>-0.42528589999999999</v>
      </c>
      <c r="E5670">
        <f t="shared" si="176"/>
        <v>80.27744630071598</v>
      </c>
      <c r="F5670">
        <f t="shared" si="177"/>
        <v>-3.2532120127287192E-2</v>
      </c>
    </row>
    <row r="5671" spans="1:6" x14ac:dyDescent="0.3">
      <c r="A5671">
        <v>47.237659999999998</v>
      </c>
      <c r="B5671">
        <v>487.49979999999999</v>
      </c>
      <c r="C5671">
        <v>10.494440000000001</v>
      </c>
      <c r="D5671">
        <v>-0.42535220000000001</v>
      </c>
      <c r="E5671">
        <f t="shared" si="176"/>
        <v>80.276910837770032</v>
      </c>
      <c r="F5671">
        <f t="shared" si="177"/>
        <v>-3.2537191726332536E-2</v>
      </c>
    </row>
    <row r="5672" spans="1:6" x14ac:dyDescent="0.3">
      <c r="A5672">
        <v>47.246000000000002</v>
      </c>
      <c r="B5672">
        <v>487.58440000000002</v>
      </c>
      <c r="C5672">
        <v>10.494429999999999</v>
      </c>
      <c r="D5672">
        <v>-0.4254135</v>
      </c>
      <c r="E5672">
        <f t="shared" si="176"/>
        <v>80.276834343063456</v>
      </c>
      <c r="F5672">
        <f t="shared" si="177"/>
        <v>-3.2541880851845048E-2</v>
      </c>
    </row>
    <row r="5673" spans="1:6" x14ac:dyDescent="0.3">
      <c r="A5673">
        <v>47.254339999999999</v>
      </c>
      <c r="B5673">
        <v>487.66329999999999</v>
      </c>
      <c r="C5673">
        <v>10.49438</v>
      </c>
      <c r="D5673">
        <v>-0.42545620000000001</v>
      </c>
      <c r="E5673">
        <f t="shared" si="176"/>
        <v>80.276451869530618</v>
      </c>
      <c r="F5673">
        <f t="shared" si="177"/>
        <v>-3.2545147175815435E-2</v>
      </c>
    </row>
    <row r="5674" spans="1:6" x14ac:dyDescent="0.3">
      <c r="A5674">
        <v>47.262659999999997</v>
      </c>
      <c r="B5674">
        <v>487.74400000000003</v>
      </c>
      <c r="C5674">
        <v>10.49431</v>
      </c>
      <c r="D5674">
        <v>-0.42549690000000001</v>
      </c>
      <c r="E5674">
        <f t="shared" si="176"/>
        <v>80.275916406584656</v>
      </c>
      <c r="F5674">
        <f t="shared" si="177"/>
        <v>-3.2548260510372684E-2</v>
      </c>
    </row>
    <row r="5675" spans="1:6" x14ac:dyDescent="0.3">
      <c r="A5675">
        <v>47.271000000000001</v>
      </c>
      <c r="B5675">
        <v>487.83100000000002</v>
      </c>
      <c r="C5675">
        <v>10.49423</v>
      </c>
      <c r="D5675">
        <v>-0.42553829999999998</v>
      </c>
      <c r="E5675">
        <f t="shared" si="176"/>
        <v>80.275304448932133</v>
      </c>
      <c r="F5675">
        <f t="shared" si="177"/>
        <v>-3.2551427391224526E-2</v>
      </c>
    </row>
    <row r="5676" spans="1:6" x14ac:dyDescent="0.3">
      <c r="A5676">
        <v>47.279339999999998</v>
      </c>
      <c r="B5676">
        <v>487.9126</v>
      </c>
      <c r="C5676">
        <v>10.494160000000001</v>
      </c>
      <c r="D5676">
        <v>-0.42558940000000001</v>
      </c>
      <c r="E5676">
        <f t="shared" si="176"/>
        <v>80.274768985986171</v>
      </c>
      <c r="F5676">
        <f t="shared" si="177"/>
        <v>-3.2555336270730061E-2</v>
      </c>
    </row>
    <row r="5677" spans="1:6" x14ac:dyDescent="0.3">
      <c r="A5677">
        <v>47.287660000000002</v>
      </c>
      <c r="B5677">
        <v>487.99299999999999</v>
      </c>
      <c r="C5677">
        <v>10.4941</v>
      </c>
      <c r="D5677">
        <v>-0.42563420000000002</v>
      </c>
      <c r="E5677">
        <f t="shared" si="176"/>
        <v>80.274310017746757</v>
      </c>
      <c r="F5677">
        <f t="shared" si="177"/>
        <v>-3.2558763233584233E-2</v>
      </c>
    </row>
    <row r="5678" spans="1:6" x14ac:dyDescent="0.3">
      <c r="A5678">
        <v>47.295999999999999</v>
      </c>
      <c r="B5678">
        <v>488.0772</v>
      </c>
      <c r="C5678">
        <v>10.49405</v>
      </c>
      <c r="D5678">
        <v>-0.42567759999999999</v>
      </c>
      <c r="E5678">
        <f t="shared" si="176"/>
        <v>80.273927544213933</v>
      </c>
      <c r="F5678">
        <f t="shared" si="177"/>
        <v>-3.2562083103849213E-2</v>
      </c>
    </row>
    <row r="5679" spans="1:6" x14ac:dyDescent="0.3">
      <c r="A5679">
        <v>47.304340000000003</v>
      </c>
      <c r="B5679">
        <v>488.16219999999998</v>
      </c>
      <c r="C5679">
        <v>10.494009999999999</v>
      </c>
      <c r="D5679">
        <v>-0.42572919999999997</v>
      </c>
      <c r="E5679">
        <f t="shared" si="176"/>
        <v>80.273621565387671</v>
      </c>
      <c r="F5679">
        <f t="shared" si="177"/>
        <v>-3.2566030230708032E-2</v>
      </c>
    </row>
    <row r="5680" spans="1:6" x14ac:dyDescent="0.3">
      <c r="A5680">
        <v>47.312660000000001</v>
      </c>
      <c r="B5680">
        <v>488.24360000000001</v>
      </c>
      <c r="C5680">
        <v>10.49391</v>
      </c>
      <c r="D5680">
        <v>-0.42579889999999998</v>
      </c>
      <c r="E5680">
        <f t="shared" si="176"/>
        <v>80.27285661832201</v>
      </c>
      <c r="F5680">
        <f t="shared" si="177"/>
        <v>-3.2571361911755706E-2</v>
      </c>
    </row>
    <row r="5681" spans="1:6" x14ac:dyDescent="0.3">
      <c r="A5681">
        <v>47.320999999999998</v>
      </c>
      <c r="B5681">
        <v>488.33170000000001</v>
      </c>
      <c r="C5681">
        <v>10.49385</v>
      </c>
      <c r="D5681">
        <v>-0.4258419</v>
      </c>
      <c r="E5681">
        <f t="shared" si="176"/>
        <v>80.27239765008261</v>
      </c>
      <c r="F5681">
        <f t="shared" si="177"/>
        <v>-3.2574651184138055E-2</v>
      </c>
    </row>
    <row r="5682" spans="1:6" x14ac:dyDescent="0.3">
      <c r="A5682">
        <v>47.329340000000002</v>
      </c>
      <c r="B5682">
        <v>488.41419999999999</v>
      </c>
      <c r="C5682">
        <v>10.493729999999999</v>
      </c>
      <c r="D5682">
        <v>-0.42588280000000001</v>
      </c>
      <c r="E5682">
        <f t="shared" si="176"/>
        <v>80.27147971360381</v>
      </c>
      <c r="F5682">
        <f t="shared" si="177"/>
        <v>-3.2577779817636619E-2</v>
      </c>
    </row>
    <row r="5683" spans="1:6" x14ac:dyDescent="0.3">
      <c r="A5683">
        <v>47.33766</v>
      </c>
      <c r="B5683">
        <v>488.49380000000002</v>
      </c>
      <c r="C5683">
        <v>10.49366</v>
      </c>
      <c r="D5683">
        <v>-0.42591980000000002</v>
      </c>
      <c r="E5683">
        <f t="shared" si="176"/>
        <v>80.270944250657848</v>
      </c>
      <c r="F5683">
        <f t="shared" si="177"/>
        <v>-3.2580610121779568E-2</v>
      </c>
    </row>
    <row r="5684" spans="1:6" x14ac:dyDescent="0.3">
      <c r="A5684">
        <v>47.345999999999997</v>
      </c>
      <c r="B5684">
        <v>488.57760000000002</v>
      </c>
      <c r="C5684">
        <v>10.493600000000001</v>
      </c>
      <c r="D5684">
        <v>-0.42596679999999998</v>
      </c>
      <c r="E5684">
        <f t="shared" si="176"/>
        <v>80.270485282418463</v>
      </c>
      <c r="F5684">
        <f t="shared" si="177"/>
        <v>-3.2584205372988187E-2</v>
      </c>
    </row>
    <row r="5685" spans="1:6" x14ac:dyDescent="0.3">
      <c r="A5685">
        <v>47.354340000000001</v>
      </c>
      <c r="B5685">
        <v>488.66090000000003</v>
      </c>
      <c r="C5685">
        <v>10.493539999999999</v>
      </c>
      <c r="D5685">
        <v>-0.42599090000000001</v>
      </c>
      <c r="E5685">
        <f t="shared" si="176"/>
        <v>80.270026314179049</v>
      </c>
      <c r="F5685">
        <f t="shared" si="177"/>
        <v>-3.2586048895416435E-2</v>
      </c>
    </row>
    <row r="5686" spans="1:6" x14ac:dyDescent="0.3">
      <c r="A5686">
        <v>47.362659999999998</v>
      </c>
      <c r="B5686">
        <v>488.74259999999998</v>
      </c>
      <c r="C5686">
        <v>10.49348</v>
      </c>
      <c r="D5686">
        <v>-0.42602139999999999</v>
      </c>
      <c r="E5686">
        <f t="shared" si="176"/>
        <v>80.269567345939649</v>
      </c>
      <c r="F5686">
        <f t="shared" si="177"/>
        <v>-3.2588381983966706E-2</v>
      </c>
    </row>
    <row r="5687" spans="1:6" x14ac:dyDescent="0.3">
      <c r="A5687">
        <v>47.371000000000002</v>
      </c>
      <c r="B5687">
        <v>488.82619999999997</v>
      </c>
      <c r="C5687">
        <v>10.49342</v>
      </c>
      <c r="D5687">
        <v>-0.42605939999999998</v>
      </c>
      <c r="E5687">
        <f t="shared" si="176"/>
        <v>80.269108377700263</v>
      </c>
      <c r="F5687">
        <f t="shared" si="177"/>
        <v>-3.2591288782816225E-2</v>
      </c>
    </row>
    <row r="5688" spans="1:6" x14ac:dyDescent="0.3">
      <c r="A5688">
        <v>47.379339999999999</v>
      </c>
      <c r="B5688">
        <v>488.91059999999999</v>
      </c>
      <c r="C5688">
        <v>10.493359999999999</v>
      </c>
      <c r="D5688">
        <v>-0.42609829999999999</v>
      </c>
      <c r="E5688">
        <f t="shared" si="176"/>
        <v>80.268649409460863</v>
      </c>
      <c r="F5688">
        <f t="shared" si="177"/>
        <v>-3.2594264426901658E-2</v>
      </c>
    </row>
    <row r="5689" spans="1:6" x14ac:dyDescent="0.3">
      <c r="A5689">
        <v>47.387659999999997</v>
      </c>
      <c r="B5689">
        <v>488.99439999999998</v>
      </c>
      <c r="C5689">
        <v>10.49328</v>
      </c>
      <c r="D5689">
        <v>-0.42613590000000001</v>
      </c>
      <c r="E5689">
        <f t="shared" si="176"/>
        <v>80.268037451808325</v>
      </c>
      <c r="F5689">
        <f t="shared" si="177"/>
        <v>-3.2597140627868552E-2</v>
      </c>
    </row>
    <row r="5690" spans="1:6" x14ac:dyDescent="0.3">
      <c r="A5690">
        <v>47.396000000000001</v>
      </c>
      <c r="B5690">
        <v>489.07560000000001</v>
      </c>
      <c r="C5690">
        <v>10.49324</v>
      </c>
      <c r="D5690">
        <v>-0.42616080000000001</v>
      </c>
      <c r="E5690">
        <f t="shared" si="176"/>
        <v>80.267731472982064</v>
      </c>
      <c r="F5690">
        <f t="shared" si="177"/>
        <v>-3.2599045346062054E-2</v>
      </c>
    </row>
    <row r="5691" spans="1:6" x14ac:dyDescent="0.3">
      <c r="A5691">
        <v>47.404339999999998</v>
      </c>
      <c r="B5691">
        <v>489.15940000000001</v>
      </c>
      <c r="C5691">
        <v>10.49315</v>
      </c>
      <c r="D5691">
        <v>-0.42619960000000001</v>
      </c>
      <c r="E5691">
        <f t="shared" si="176"/>
        <v>80.267043020622964</v>
      </c>
      <c r="F5691">
        <f t="shared" si="177"/>
        <v>-3.2602013340676826E-2</v>
      </c>
    </row>
    <row r="5692" spans="1:6" x14ac:dyDescent="0.3">
      <c r="A5692">
        <v>47.412660000000002</v>
      </c>
      <c r="B5692">
        <v>489.24520000000001</v>
      </c>
      <c r="C5692">
        <v>10.49311</v>
      </c>
      <c r="D5692">
        <v>-0.42622060000000001</v>
      </c>
      <c r="E5692">
        <f t="shared" si="176"/>
        <v>80.266737041796702</v>
      </c>
      <c r="F5692">
        <f t="shared" si="177"/>
        <v>-3.2603619729514713E-2</v>
      </c>
    </row>
    <row r="5693" spans="1:6" x14ac:dyDescent="0.3">
      <c r="A5693">
        <v>47.420999999999999</v>
      </c>
      <c r="B5693">
        <v>489.32530000000003</v>
      </c>
      <c r="C5693">
        <v>10.49305</v>
      </c>
      <c r="D5693">
        <v>-0.42624980000000001</v>
      </c>
      <c r="E5693">
        <f t="shared" si="176"/>
        <v>80.266278073557302</v>
      </c>
      <c r="F5693">
        <f t="shared" si="177"/>
        <v>-3.2605853374946453E-2</v>
      </c>
    </row>
    <row r="5694" spans="1:6" x14ac:dyDescent="0.3">
      <c r="A5694">
        <v>47.429340000000003</v>
      </c>
      <c r="B5694">
        <v>489.40899999999999</v>
      </c>
      <c r="C5694">
        <v>10.492979999999999</v>
      </c>
      <c r="D5694">
        <v>-0.42628670000000002</v>
      </c>
      <c r="E5694">
        <f t="shared" si="176"/>
        <v>80.265742610611341</v>
      </c>
      <c r="F5694">
        <f t="shared" si="177"/>
        <v>-3.2608676029618748E-2</v>
      </c>
    </row>
    <row r="5695" spans="1:6" x14ac:dyDescent="0.3">
      <c r="A5695">
        <v>47.437660000000001</v>
      </c>
      <c r="B5695">
        <v>489.49540000000002</v>
      </c>
      <c r="C5695">
        <v>10.49292</v>
      </c>
      <c r="D5695">
        <v>-0.4263458</v>
      </c>
      <c r="E5695">
        <f t="shared" si="176"/>
        <v>80.265283642371941</v>
      </c>
      <c r="F5695">
        <f t="shared" si="177"/>
        <v>-3.2613196866776814E-2</v>
      </c>
    </row>
    <row r="5696" spans="1:6" x14ac:dyDescent="0.3">
      <c r="A5696">
        <v>47.445999999999998</v>
      </c>
      <c r="B5696">
        <v>489.57639999999998</v>
      </c>
      <c r="C5696">
        <v>10.49282</v>
      </c>
      <c r="D5696">
        <v>-0.42639329999999998</v>
      </c>
      <c r="E5696">
        <f t="shared" si="176"/>
        <v>80.264518695306279</v>
      </c>
      <c r="F5696">
        <f t="shared" si="177"/>
        <v>-3.2616830365338717E-2</v>
      </c>
    </row>
    <row r="5697" spans="1:6" x14ac:dyDescent="0.3">
      <c r="A5697">
        <v>47.454340000000002</v>
      </c>
      <c r="B5697">
        <v>489.65780000000001</v>
      </c>
      <c r="C5697">
        <v>10.492710000000001</v>
      </c>
      <c r="D5697">
        <v>-0.42645300000000003</v>
      </c>
      <c r="E5697">
        <f t="shared" si="176"/>
        <v>80.263677253534055</v>
      </c>
      <c r="F5697">
        <f t="shared" si="177"/>
        <v>-3.2621397099320729E-2</v>
      </c>
    </row>
    <row r="5698" spans="1:6" x14ac:dyDescent="0.3">
      <c r="A5698">
        <v>47.46266</v>
      </c>
      <c r="B5698">
        <v>489.74299999999999</v>
      </c>
      <c r="C5698">
        <v>10.492599999999999</v>
      </c>
      <c r="D5698">
        <v>-0.4264946</v>
      </c>
      <c r="E5698">
        <f t="shared" si="176"/>
        <v>80.262835811761818</v>
      </c>
      <c r="F5698">
        <f t="shared" si="177"/>
        <v>-3.2624579279113886E-2</v>
      </c>
    </row>
    <row r="5699" spans="1:6" x14ac:dyDescent="0.3">
      <c r="A5699">
        <v>47.470999999999997</v>
      </c>
      <c r="B5699">
        <v>489.82619999999997</v>
      </c>
      <c r="C5699">
        <v>10.49253</v>
      </c>
      <c r="D5699">
        <v>-0.42652129999999999</v>
      </c>
      <c r="E5699">
        <f t="shared" ref="E5699:E5762" si="178">C5699/13.0728*100</f>
        <v>80.262300348815856</v>
      </c>
      <c r="F5699">
        <f t="shared" ref="F5699:F5762" si="179">D5699/13.0728</f>
        <v>-3.2626621687779203E-2</v>
      </c>
    </row>
    <row r="5700" spans="1:6" x14ac:dyDescent="0.3">
      <c r="A5700">
        <v>47.479340000000001</v>
      </c>
      <c r="B5700">
        <v>489.9126</v>
      </c>
      <c r="C5700">
        <v>10.49245</v>
      </c>
      <c r="D5700">
        <v>-0.4265504</v>
      </c>
      <c r="E5700">
        <f t="shared" si="178"/>
        <v>80.261688391163318</v>
      </c>
      <c r="F5700">
        <f t="shared" si="179"/>
        <v>-3.2628847683740282E-2</v>
      </c>
    </row>
    <row r="5701" spans="1:6" x14ac:dyDescent="0.3">
      <c r="A5701">
        <v>47.487659999999998</v>
      </c>
      <c r="B5701">
        <v>489.99259999999998</v>
      </c>
      <c r="C5701">
        <v>10.492369999999999</v>
      </c>
      <c r="D5701">
        <v>-0.4265776</v>
      </c>
      <c r="E5701">
        <f t="shared" si="178"/>
        <v>80.261076433510794</v>
      </c>
      <c r="F5701">
        <f t="shared" si="179"/>
        <v>-3.2630928339758884E-2</v>
      </c>
    </row>
    <row r="5702" spans="1:6" x14ac:dyDescent="0.3">
      <c r="A5702">
        <v>47.496000000000002</v>
      </c>
      <c r="B5702">
        <v>490.0752</v>
      </c>
      <c r="C5702">
        <v>10.492279999999999</v>
      </c>
      <c r="D5702">
        <v>-0.42661650000000001</v>
      </c>
      <c r="E5702">
        <f t="shared" si="178"/>
        <v>80.260387981151695</v>
      </c>
      <c r="F5702">
        <f t="shared" si="179"/>
        <v>-3.2633903983844317E-2</v>
      </c>
    </row>
    <row r="5703" spans="1:6" x14ac:dyDescent="0.3">
      <c r="A5703">
        <v>47.504339999999999</v>
      </c>
      <c r="B5703">
        <v>490.16140000000001</v>
      </c>
      <c r="C5703">
        <v>10.492190000000001</v>
      </c>
      <c r="D5703">
        <v>-0.4266723</v>
      </c>
      <c r="E5703">
        <f t="shared" si="178"/>
        <v>80.259699528792609</v>
      </c>
      <c r="F5703">
        <f t="shared" si="179"/>
        <v>-3.2638172388470714E-2</v>
      </c>
    </row>
    <row r="5704" spans="1:6" x14ac:dyDescent="0.3">
      <c r="A5704">
        <v>47.512659999999997</v>
      </c>
      <c r="B5704">
        <v>490.24299999999999</v>
      </c>
      <c r="C5704">
        <v>10.492100000000001</v>
      </c>
      <c r="D5704">
        <v>-0.42670780000000003</v>
      </c>
      <c r="E5704">
        <f t="shared" si="178"/>
        <v>80.259011076433509</v>
      </c>
      <c r="F5704">
        <f t="shared" si="179"/>
        <v>-3.2640887950553824E-2</v>
      </c>
    </row>
    <row r="5705" spans="1:6" x14ac:dyDescent="0.3">
      <c r="A5705">
        <v>47.521000000000001</v>
      </c>
      <c r="B5705">
        <v>490.32659999999998</v>
      </c>
      <c r="C5705">
        <v>10.49202</v>
      </c>
      <c r="D5705">
        <v>-0.42674479999999998</v>
      </c>
      <c r="E5705">
        <f t="shared" si="178"/>
        <v>80.258399118780972</v>
      </c>
      <c r="F5705">
        <f t="shared" si="179"/>
        <v>-3.2643718254696773E-2</v>
      </c>
    </row>
    <row r="5706" spans="1:6" x14ac:dyDescent="0.3">
      <c r="A5706">
        <v>47.529339999999998</v>
      </c>
      <c r="B5706">
        <v>490.40699999999998</v>
      </c>
      <c r="C5706">
        <v>10.491960000000001</v>
      </c>
      <c r="D5706">
        <v>-0.42679349999999999</v>
      </c>
      <c r="E5706">
        <f t="shared" si="178"/>
        <v>80.257940150541586</v>
      </c>
      <c r="F5706">
        <f t="shared" si="179"/>
        <v>-3.2647443546906553E-2</v>
      </c>
    </row>
    <row r="5707" spans="1:6" x14ac:dyDescent="0.3">
      <c r="A5707">
        <v>47.537660000000002</v>
      </c>
      <c r="B5707">
        <v>490.49610000000001</v>
      </c>
      <c r="C5707">
        <v>10.491949999999999</v>
      </c>
      <c r="D5707">
        <v>-0.426817</v>
      </c>
      <c r="E5707">
        <f t="shared" si="178"/>
        <v>80.25786365583501</v>
      </c>
      <c r="F5707">
        <f t="shared" si="179"/>
        <v>-3.2649241172510862E-2</v>
      </c>
    </row>
    <row r="5708" spans="1:6" x14ac:dyDescent="0.3">
      <c r="A5708">
        <v>47.545999999999999</v>
      </c>
      <c r="B5708">
        <v>490.57339999999999</v>
      </c>
      <c r="C5708">
        <v>10.491899999999999</v>
      </c>
      <c r="D5708">
        <v>-0.42687049999999999</v>
      </c>
      <c r="E5708">
        <f t="shared" si="178"/>
        <v>80.257481182302172</v>
      </c>
      <c r="F5708">
        <f t="shared" si="179"/>
        <v>-3.2653333639312158E-2</v>
      </c>
    </row>
    <row r="5709" spans="1:6" x14ac:dyDescent="0.3">
      <c r="A5709">
        <v>47.554340000000003</v>
      </c>
      <c r="B5709">
        <v>490.65980000000002</v>
      </c>
      <c r="C5709">
        <v>10.49183</v>
      </c>
      <c r="D5709">
        <v>-0.42691069999999998</v>
      </c>
      <c r="E5709">
        <f t="shared" si="178"/>
        <v>80.256945719356224</v>
      </c>
      <c r="F5709">
        <f t="shared" si="179"/>
        <v>-3.2656408726516123E-2</v>
      </c>
    </row>
    <row r="5710" spans="1:6" x14ac:dyDescent="0.3">
      <c r="A5710">
        <v>47.562660000000001</v>
      </c>
      <c r="B5710">
        <v>490.74200000000002</v>
      </c>
      <c r="C5710">
        <v>10.491759999999999</v>
      </c>
      <c r="D5710">
        <v>-0.42696699999999999</v>
      </c>
      <c r="E5710">
        <f t="shared" si="178"/>
        <v>80.256410256410248</v>
      </c>
      <c r="F5710">
        <f t="shared" si="179"/>
        <v>-3.2660715378495804E-2</v>
      </c>
    </row>
    <row r="5711" spans="1:6" x14ac:dyDescent="0.3">
      <c r="A5711">
        <v>47.570999999999998</v>
      </c>
      <c r="B5711">
        <v>490.82339999999999</v>
      </c>
      <c r="C5711">
        <v>10.49173</v>
      </c>
      <c r="D5711">
        <v>-0.42701499999999998</v>
      </c>
      <c r="E5711">
        <f t="shared" si="178"/>
        <v>80.256180772290548</v>
      </c>
      <c r="F5711">
        <f t="shared" si="179"/>
        <v>-3.2664387124410985E-2</v>
      </c>
    </row>
    <row r="5712" spans="1:6" x14ac:dyDescent="0.3">
      <c r="A5712">
        <v>47.579340000000002</v>
      </c>
      <c r="B5712">
        <v>490.90899999999999</v>
      </c>
      <c r="C5712">
        <v>10.49169</v>
      </c>
      <c r="D5712">
        <v>-0.42708049999999997</v>
      </c>
      <c r="E5712">
        <f t="shared" si="178"/>
        <v>80.255874793464287</v>
      </c>
      <c r="F5712">
        <f t="shared" si="179"/>
        <v>-3.2669397527691081E-2</v>
      </c>
    </row>
    <row r="5713" spans="1:6" x14ac:dyDescent="0.3">
      <c r="A5713">
        <v>47.58766</v>
      </c>
      <c r="B5713">
        <v>490.99130000000002</v>
      </c>
      <c r="C5713">
        <v>10.491630000000001</v>
      </c>
      <c r="D5713">
        <v>-0.42714809999999998</v>
      </c>
      <c r="E5713">
        <f t="shared" si="178"/>
        <v>80.255415825224901</v>
      </c>
      <c r="F5713">
        <f t="shared" si="179"/>
        <v>-3.2674568569854963E-2</v>
      </c>
    </row>
    <row r="5714" spans="1:6" x14ac:dyDescent="0.3">
      <c r="A5714">
        <v>47.595999999999997</v>
      </c>
      <c r="B5714">
        <v>491.0763</v>
      </c>
      <c r="C5714">
        <v>10.49156</v>
      </c>
      <c r="D5714">
        <v>-0.42720629999999998</v>
      </c>
      <c r="E5714">
        <f t="shared" si="178"/>
        <v>80.254880362278925</v>
      </c>
      <c r="F5714">
        <f t="shared" si="179"/>
        <v>-3.2679020561777121E-2</v>
      </c>
    </row>
    <row r="5715" spans="1:6" x14ac:dyDescent="0.3">
      <c r="A5715">
        <v>47.604340000000001</v>
      </c>
      <c r="B5715">
        <v>491.15940000000001</v>
      </c>
      <c r="C5715">
        <v>10.491490000000001</v>
      </c>
      <c r="D5715">
        <v>-0.42725829999999998</v>
      </c>
      <c r="E5715">
        <f t="shared" si="178"/>
        <v>80.254344899332963</v>
      </c>
      <c r="F5715">
        <f t="shared" si="179"/>
        <v>-3.2682998286518571E-2</v>
      </c>
    </row>
    <row r="5716" spans="1:6" x14ac:dyDescent="0.3">
      <c r="A5716">
        <v>47.612659999999998</v>
      </c>
      <c r="B5716">
        <v>491.24079999999998</v>
      </c>
      <c r="C5716">
        <v>10.491440000000001</v>
      </c>
      <c r="D5716">
        <v>-0.42730760000000001</v>
      </c>
      <c r="E5716">
        <f t="shared" si="178"/>
        <v>80.25396242580014</v>
      </c>
      <c r="F5716">
        <f t="shared" si="179"/>
        <v>-3.2686769475552289E-2</v>
      </c>
    </row>
    <row r="5717" spans="1:6" x14ac:dyDescent="0.3">
      <c r="A5717">
        <v>47.621000000000002</v>
      </c>
      <c r="B5717">
        <v>491.32870000000003</v>
      </c>
      <c r="C5717">
        <v>10.491339999999999</v>
      </c>
      <c r="D5717">
        <v>-0.42737940000000002</v>
      </c>
      <c r="E5717">
        <f t="shared" si="178"/>
        <v>80.253197478734464</v>
      </c>
      <c r="F5717">
        <f t="shared" si="179"/>
        <v>-3.2692261795483749E-2</v>
      </c>
    </row>
    <row r="5718" spans="1:6" x14ac:dyDescent="0.3">
      <c r="A5718">
        <v>47.629339999999999</v>
      </c>
      <c r="B5718">
        <v>491.4074</v>
      </c>
      <c r="C5718">
        <v>10.49127</v>
      </c>
      <c r="D5718">
        <v>-0.42741299999999999</v>
      </c>
      <c r="E5718">
        <f t="shared" si="178"/>
        <v>80.252662015788502</v>
      </c>
      <c r="F5718">
        <f t="shared" si="179"/>
        <v>-3.2694832017624374E-2</v>
      </c>
    </row>
    <row r="5719" spans="1:6" x14ac:dyDescent="0.3">
      <c r="A5719">
        <v>47.637659999999997</v>
      </c>
      <c r="B5719">
        <v>491.49099999999999</v>
      </c>
      <c r="C5719">
        <v>10.491210000000001</v>
      </c>
      <c r="D5719">
        <v>-0.4274772</v>
      </c>
      <c r="E5719">
        <f t="shared" si="178"/>
        <v>80.252203047549102</v>
      </c>
      <c r="F5719">
        <f t="shared" si="179"/>
        <v>-3.2699742977785932E-2</v>
      </c>
    </row>
    <row r="5720" spans="1:6" x14ac:dyDescent="0.3">
      <c r="A5720">
        <v>47.646000000000001</v>
      </c>
      <c r="B5720">
        <v>491.57220000000001</v>
      </c>
      <c r="C5720">
        <v>10.491149999999999</v>
      </c>
      <c r="D5720">
        <v>-0.42751909999999999</v>
      </c>
      <c r="E5720">
        <f t="shared" si="178"/>
        <v>80.251744079309702</v>
      </c>
      <c r="F5720">
        <f t="shared" si="179"/>
        <v>-3.2702948105991059E-2</v>
      </c>
    </row>
    <row r="5721" spans="1:6" x14ac:dyDescent="0.3">
      <c r="A5721">
        <v>47.654339999999998</v>
      </c>
      <c r="B5721">
        <v>491.65960000000001</v>
      </c>
      <c r="C5721">
        <v>10.49108</v>
      </c>
      <c r="D5721">
        <v>-0.42758770000000001</v>
      </c>
      <c r="E5721">
        <f t="shared" si="178"/>
        <v>80.251208616363741</v>
      </c>
      <c r="F5721">
        <f t="shared" si="179"/>
        <v>-3.2708195642861516E-2</v>
      </c>
    </row>
    <row r="5722" spans="1:6" x14ac:dyDescent="0.3">
      <c r="A5722">
        <v>47.662660000000002</v>
      </c>
      <c r="B5722">
        <v>491.74130000000002</v>
      </c>
      <c r="C5722">
        <v>10.491</v>
      </c>
      <c r="D5722">
        <v>-0.42761959999999999</v>
      </c>
      <c r="E5722">
        <f t="shared" si="178"/>
        <v>80.250596658711203</v>
      </c>
      <c r="F5722">
        <f t="shared" si="179"/>
        <v>-3.2710635824000973E-2</v>
      </c>
    </row>
    <row r="5723" spans="1:6" x14ac:dyDescent="0.3">
      <c r="A5723">
        <v>47.670999999999999</v>
      </c>
      <c r="B5723">
        <v>491.82350000000002</v>
      </c>
      <c r="C5723">
        <v>10.490930000000001</v>
      </c>
      <c r="D5723">
        <v>-0.4276181</v>
      </c>
      <c r="E5723">
        <f t="shared" si="178"/>
        <v>80.250061195765255</v>
      </c>
      <c r="F5723">
        <f t="shared" si="179"/>
        <v>-3.2710521081941127E-2</v>
      </c>
    </row>
    <row r="5724" spans="1:6" x14ac:dyDescent="0.3">
      <c r="A5724">
        <v>47.679340000000003</v>
      </c>
      <c r="B5724">
        <v>491.90480000000002</v>
      </c>
      <c r="C5724">
        <v>10.49086</v>
      </c>
      <c r="D5724">
        <v>-0.42766460000000001</v>
      </c>
      <c r="E5724">
        <f t="shared" si="178"/>
        <v>80.249525732819279</v>
      </c>
      <c r="F5724">
        <f t="shared" si="179"/>
        <v>-3.2714078085796461E-2</v>
      </c>
    </row>
    <row r="5725" spans="1:6" x14ac:dyDescent="0.3">
      <c r="A5725">
        <v>47.687660000000001</v>
      </c>
      <c r="B5725">
        <v>491.9896</v>
      </c>
      <c r="C5725">
        <v>10.4908</v>
      </c>
      <c r="D5725">
        <v>-0.42770720000000001</v>
      </c>
      <c r="E5725">
        <f t="shared" si="178"/>
        <v>80.249066764579894</v>
      </c>
      <c r="F5725">
        <f t="shared" si="179"/>
        <v>-3.2717336760296187E-2</v>
      </c>
    </row>
    <row r="5726" spans="1:6" x14ac:dyDescent="0.3">
      <c r="A5726">
        <v>47.695999999999998</v>
      </c>
      <c r="B5726">
        <v>492.07409999999999</v>
      </c>
      <c r="C5726">
        <v>10.490729999999999</v>
      </c>
      <c r="D5726">
        <v>-0.42774060000000003</v>
      </c>
      <c r="E5726">
        <f t="shared" si="178"/>
        <v>80.248531301633918</v>
      </c>
      <c r="F5726">
        <f t="shared" si="179"/>
        <v>-3.2719891683495504E-2</v>
      </c>
    </row>
    <row r="5727" spans="1:6" x14ac:dyDescent="0.3">
      <c r="A5727">
        <v>47.704340000000002</v>
      </c>
      <c r="B5727">
        <v>492.15699999999998</v>
      </c>
      <c r="C5727">
        <v>10.490679999999999</v>
      </c>
      <c r="D5727">
        <v>-0.42777739999999997</v>
      </c>
      <c r="E5727">
        <f t="shared" si="178"/>
        <v>80.24814882810108</v>
      </c>
      <c r="F5727">
        <f t="shared" si="179"/>
        <v>-3.2722706688697138E-2</v>
      </c>
    </row>
    <row r="5728" spans="1:6" x14ac:dyDescent="0.3">
      <c r="A5728">
        <v>47.71266</v>
      </c>
      <c r="B5728">
        <v>492.23899999999998</v>
      </c>
      <c r="C5728">
        <v>10.49062</v>
      </c>
      <c r="D5728">
        <v>-0.4278362</v>
      </c>
      <c r="E5728">
        <f t="shared" si="178"/>
        <v>80.247689859861694</v>
      </c>
      <c r="F5728">
        <f t="shared" si="179"/>
        <v>-3.2727204577443242E-2</v>
      </c>
    </row>
    <row r="5729" spans="1:6" x14ac:dyDescent="0.3">
      <c r="A5729">
        <v>47.720999999999997</v>
      </c>
      <c r="B5729">
        <v>492.322</v>
      </c>
      <c r="C5729">
        <v>10.490550000000001</v>
      </c>
      <c r="D5729">
        <v>-0.4278748</v>
      </c>
      <c r="E5729">
        <f t="shared" si="178"/>
        <v>80.247154396915732</v>
      </c>
      <c r="F5729">
        <f t="shared" si="179"/>
        <v>-3.2730157273116699E-2</v>
      </c>
    </row>
    <row r="5730" spans="1:6" x14ac:dyDescent="0.3">
      <c r="A5730">
        <v>47.729340000000001</v>
      </c>
      <c r="B5730">
        <v>492.40960000000001</v>
      </c>
      <c r="C5730">
        <v>10.490489999999999</v>
      </c>
      <c r="D5730">
        <v>-0.42790549999999999</v>
      </c>
      <c r="E5730">
        <f t="shared" si="178"/>
        <v>80.246695428676333</v>
      </c>
      <c r="F5730">
        <f t="shared" si="179"/>
        <v>-3.2732505660608285E-2</v>
      </c>
    </row>
    <row r="5731" spans="1:6" x14ac:dyDescent="0.3">
      <c r="A5731">
        <v>47.737659999999998</v>
      </c>
      <c r="B5731">
        <v>492.49119999999999</v>
      </c>
      <c r="C5731">
        <v>10.49044</v>
      </c>
      <c r="D5731">
        <v>-0.42792659999999999</v>
      </c>
      <c r="E5731">
        <f t="shared" si="178"/>
        <v>80.246312955143495</v>
      </c>
      <c r="F5731">
        <f t="shared" si="179"/>
        <v>-3.2734119698916833E-2</v>
      </c>
    </row>
    <row r="5732" spans="1:6" x14ac:dyDescent="0.3">
      <c r="A5732">
        <v>47.746000000000002</v>
      </c>
      <c r="B5732">
        <v>492.5718</v>
      </c>
      <c r="C5732">
        <v>10.49038</v>
      </c>
      <c r="D5732">
        <v>-0.42797479999999999</v>
      </c>
      <c r="E5732">
        <f t="shared" si="178"/>
        <v>80.245853986904109</v>
      </c>
      <c r="F5732">
        <f t="shared" si="179"/>
        <v>-3.2737806743773329E-2</v>
      </c>
    </row>
    <row r="5733" spans="1:6" x14ac:dyDescent="0.3">
      <c r="A5733">
        <v>47.754339999999999</v>
      </c>
      <c r="B5733">
        <v>492.6574</v>
      </c>
      <c r="C5733">
        <v>10.4903</v>
      </c>
      <c r="D5733">
        <v>-0.42806139999999998</v>
      </c>
      <c r="E5733">
        <f t="shared" si="178"/>
        <v>80.245242029251557</v>
      </c>
      <c r="F5733">
        <f t="shared" si="179"/>
        <v>-3.2744431185361966E-2</v>
      </c>
    </row>
    <row r="5734" spans="1:6" x14ac:dyDescent="0.3">
      <c r="A5734">
        <v>47.762659999999997</v>
      </c>
      <c r="B5734">
        <v>492.74180000000001</v>
      </c>
      <c r="C5734">
        <v>10.49025</v>
      </c>
      <c r="D5734">
        <v>-0.428091</v>
      </c>
      <c r="E5734">
        <f t="shared" si="178"/>
        <v>80.244859555718733</v>
      </c>
      <c r="F5734">
        <f t="shared" si="179"/>
        <v>-3.2746695428676337E-2</v>
      </c>
    </row>
    <row r="5735" spans="1:6" x14ac:dyDescent="0.3">
      <c r="A5735">
        <v>47.771000000000001</v>
      </c>
      <c r="B5735">
        <v>492.82299999999998</v>
      </c>
      <c r="C5735">
        <v>10.490170000000001</v>
      </c>
      <c r="D5735">
        <v>-0.42812440000000002</v>
      </c>
      <c r="E5735">
        <f t="shared" si="178"/>
        <v>80.244247598066224</v>
      </c>
      <c r="F5735">
        <f t="shared" si="179"/>
        <v>-3.2749250351875647E-2</v>
      </c>
    </row>
    <row r="5736" spans="1:6" x14ac:dyDescent="0.3">
      <c r="A5736">
        <v>47.779339999999998</v>
      </c>
      <c r="B5736">
        <v>492.90600000000001</v>
      </c>
      <c r="C5736">
        <v>10.490080000000001</v>
      </c>
      <c r="D5736">
        <v>-0.42817129999999998</v>
      </c>
      <c r="E5736">
        <f t="shared" si="178"/>
        <v>80.243559145707124</v>
      </c>
      <c r="F5736">
        <f t="shared" si="179"/>
        <v>-3.2752837953613605E-2</v>
      </c>
    </row>
    <row r="5737" spans="1:6" x14ac:dyDescent="0.3">
      <c r="A5737">
        <v>47.787660000000002</v>
      </c>
      <c r="B5737">
        <v>492.98579999999998</v>
      </c>
      <c r="C5737">
        <v>10.49</v>
      </c>
      <c r="D5737">
        <v>-0.42822759999999999</v>
      </c>
      <c r="E5737">
        <f t="shared" si="178"/>
        <v>80.242947188054586</v>
      </c>
      <c r="F5737">
        <f t="shared" si="179"/>
        <v>-3.2757144605593293E-2</v>
      </c>
    </row>
    <row r="5738" spans="1:6" x14ac:dyDescent="0.3">
      <c r="A5738">
        <v>47.795999999999999</v>
      </c>
      <c r="B5738">
        <v>493.07249999999999</v>
      </c>
      <c r="C5738">
        <v>10.48992</v>
      </c>
      <c r="D5738">
        <v>-0.42827520000000002</v>
      </c>
      <c r="E5738">
        <f t="shared" si="178"/>
        <v>80.242335230402048</v>
      </c>
      <c r="F5738">
        <f t="shared" si="179"/>
        <v>-3.276078575362585E-2</v>
      </c>
    </row>
    <row r="5739" spans="1:6" x14ac:dyDescent="0.3">
      <c r="A5739">
        <v>47.804340000000003</v>
      </c>
      <c r="B5739">
        <v>493.15370000000001</v>
      </c>
      <c r="C5739">
        <v>10.489850000000001</v>
      </c>
      <c r="D5739">
        <v>-0.42831940000000002</v>
      </c>
      <c r="E5739">
        <f t="shared" si="178"/>
        <v>80.241799767456087</v>
      </c>
      <c r="F5739">
        <f t="shared" si="179"/>
        <v>-3.2764166819656076E-2</v>
      </c>
    </row>
    <row r="5740" spans="1:6" x14ac:dyDescent="0.3">
      <c r="A5740">
        <v>47.812660000000001</v>
      </c>
      <c r="B5740">
        <v>493.23770000000002</v>
      </c>
      <c r="C5740">
        <v>10.489750000000001</v>
      </c>
      <c r="D5740">
        <v>-0.4283846</v>
      </c>
      <c r="E5740">
        <f t="shared" si="178"/>
        <v>80.241034820390439</v>
      </c>
      <c r="F5740">
        <f t="shared" si="179"/>
        <v>-3.2769154274524204E-2</v>
      </c>
    </row>
    <row r="5741" spans="1:6" x14ac:dyDescent="0.3">
      <c r="A5741">
        <v>47.820999999999998</v>
      </c>
      <c r="B5741">
        <v>493.32459999999998</v>
      </c>
      <c r="C5741">
        <v>10.48962</v>
      </c>
      <c r="D5741">
        <v>-0.42844450000000001</v>
      </c>
      <c r="E5741">
        <f t="shared" si="178"/>
        <v>80.240040389205063</v>
      </c>
      <c r="F5741">
        <f t="shared" si="179"/>
        <v>-3.2773736307447524E-2</v>
      </c>
    </row>
    <row r="5742" spans="1:6" x14ac:dyDescent="0.3">
      <c r="A5742">
        <v>47.829340000000002</v>
      </c>
      <c r="B5742">
        <v>493.40390000000002</v>
      </c>
      <c r="C5742">
        <v>10.489549999999999</v>
      </c>
      <c r="D5742">
        <v>-0.42850820000000001</v>
      </c>
      <c r="E5742">
        <f t="shared" si="178"/>
        <v>80.239504926259102</v>
      </c>
      <c r="F5742">
        <f t="shared" si="179"/>
        <v>-3.2778609020255797E-2</v>
      </c>
    </row>
    <row r="5743" spans="1:6" x14ac:dyDescent="0.3">
      <c r="A5743">
        <v>47.83766</v>
      </c>
      <c r="B5743">
        <v>493.4889</v>
      </c>
      <c r="C5743">
        <v>10.48949</v>
      </c>
      <c r="D5743">
        <v>-0.42853639999999998</v>
      </c>
      <c r="E5743">
        <f t="shared" si="178"/>
        <v>80.239045958019688</v>
      </c>
      <c r="F5743">
        <f t="shared" si="179"/>
        <v>-3.2780766170980961E-2</v>
      </c>
    </row>
    <row r="5744" spans="1:6" x14ac:dyDescent="0.3">
      <c r="A5744">
        <v>47.845999999999997</v>
      </c>
      <c r="B5744">
        <v>493.56990000000002</v>
      </c>
      <c r="C5744">
        <v>10.48944</v>
      </c>
      <c r="D5744">
        <v>-0.42858000000000002</v>
      </c>
      <c r="E5744">
        <f t="shared" si="178"/>
        <v>80.238663484486878</v>
      </c>
      <c r="F5744">
        <f t="shared" si="179"/>
        <v>-3.2784101340187256E-2</v>
      </c>
    </row>
    <row r="5745" spans="1:6" x14ac:dyDescent="0.3">
      <c r="A5745">
        <v>47.854340000000001</v>
      </c>
      <c r="B5745">
        <v>493.65539999999999</v>
      </c>
      <c r="C5745">
        <v>10.489369999999999</v>
      </c>
      <c r="D5745">
        <v>-0.42863519999999999</v>
      </c>
      <c r="E5745">
        <f t="shared" si="178"/>
        <v>80.238128021540902</v>
      </c>
      <c r="F5745">
        <f t="shared" si="179"/>
        <v>-3.2788323847989714E-2</v>
      </c>
    </row>
    <row r="5746" spans="1:6" x14ac:dyDescent="0.3">
      <c r="A5746">
        <v>47.862659999999998</v>
      </c>
      <c r="B5746">
        <v>493.73880000000003</v>
      </c>
      <c r="C5746">
        <v>10.48934</v>
      </c>
      <c r="D5746">
        <v>-0.42865940000000002</v>
      </c>
      <c r="E5746">
        <f t="shared" si="178"/>
        <v>80.237898537421202</v>
      </c>
      <c r="F5746">
        <f t="shared" si="179"/>
        <v>-3.2790175019888623E-2</v>
      </c>
    </row>
    <row r="5747" spans="1:6" x14ac:dyDescent="0.3">
      <c r="A5747">
        <v>47.871000000000002</v>
      </c>
      <c r="B5747">
        <v>493.82040000000001</v>
      </c>
      <c r="C5747">
        <v>10.489280000000001</v>
      </c>
      <c r="D5747">
        <v>-0.42868610000000001</v>
      </c>
      <c r="E5747">
        <f t="shared" si="178"/>
        <v>80.237439569181817</v>
      </c>
      <c r="F5747">
        <f t="shared" si="179"/>
        <v>-3.2792217428553941E-2</v>
      </c>
    </row>
    <row r="5748" spans="1:6" x14ac:dyDescent="0.3">
      <c r="A5748">
        <v>47.879339999999999</v>
      </c>
      <c r="B5748">
        <v>493.90300000000002</v>
      </c>
      <c r="C5748">
        <v>10.48922</v>
      </c>
      <c r="D5748">
        <v>-0.42872260000000001</v>
      </c>
      <c r="E5748">
        <f t="shared" si="178"/>
        <v>80.236980600942402</v>
      </c>
      <c r="F5748">
        <f t="shared" si="179"/>
        <v>-3.2795009485343612E-2</v>
      </c>
    </row>
    <row r="5749" spans="1:6" x14ac:dyDescent="0.3">
      <c r="A5749">
        <v>47.887659999999997</v>
      </c>
      <c r="B5749">
        <v>493.9889</v>
      </c>
      <c r="C5749">
        <v>10.48916</v>
      </c>
      <c r="D5749">
        <v>-0.42876140000000001</v>
      </c>
      <c r="E5749">
        <f t="shared" si="178"/>
        <v>80.236521632703017</v>
      </c>
      <c r="F5749">
        <f t="shared" si="179"/>
        <v>-3.2797977479958385E-2</v>
      </c>
    </row>
    <row r="5750" spans="1:6" x14ac:dyDescent="0.3">
      <c r="A5750">
        <v>47.896000000000001</v>
      </c>
      <c r="B5750">
        <v>494.07130000000001</v>
      </c>
      <c r="C5750">
        <v>10.48911</v>
      </c>
      <c r="D5750">
        <v>-0.42878379999999999</v>
      </c>
      <c r="E5750">
        <f t="shared" si="178"/>
        <v>80.236139159170179</v>
      </c>
      <c r="F5750">
        <f t="shared" si="179"/>
        <v>-3.2799690961385471E-2</v>
      </c>
    </row>
    <row r="5751" spans="1:6" x14ac:dyDescent="0.3">
      <c r="A5751">
        <v>47.904339999999998</v>
      </c>
      <c r="B5751">
        <v>494.15199999999999</v>
      </c>
      <c r="C5751">
        <v>10.48907</v>
      </c>
      <c r="D5751">
        <v>-0.42881540000000001</v>
      </c>
      <c r="E5751">
        <f t="shared" si="178"/>
        <v>80.235833180343917</v>
      </c>
      <c r="F5751">
        <f t="shared" si="179"/>
        <v>-3.2802108194112965E-2</v>
      </c>
    </row>
    <row r="5752" spans="1:6" x14ac:dyDescent="0.3">
      <c r="A5752">
        <v>47.912660000000002</v>
      </c>
      <c r="B5752">
        <v>494.23680000000002</v>
      </c>
      <c r="C5752">
        <v>10.488989999999999</v>
      </c>
      <c r="D5752">
        <v>-0.42883549999999998</v>
      </c>
      <c r="E5752">
        <f t="shared" si="178"/>
        <v>80.235221222691379</v>
      </c>
      <c r="F5752">
        <f t="shared" si="179"/>
        <v>-3.2803645737714944E-2</v>
      </c>
    </row>
    <row r="5753" spans="1:6" x14ac:dyDescent="0.3">
      <c r="A5753">
        <v>47.920999999999999</v>
      </c>
      <c r="B5753">
        <v>494.31799999999998</v>
      </c>
      <c r="C5753">
        <v>10.48889</v>
      </c>
      <c r="D5753">
        <v>-0.42886299999999999</v>
      </c>
      <c r="E5753">
        <f t="shared" si="178"/>
        <v>80.234456275625718</v>
      </c>
      <c r="F5753">
        <f t="shared" si="179"/>
        <v>-3.2805749342145522E-2</v>
      </c>
    </row>
    <row r="5754" spans="1:6" x14ac:dyDescent="0.3">
      <c r="A5754">
        <v>47.929340000000003</v>
      </c>
      <c r="B5754">
        <v>494.40410000000003</v>
      </c>
      <c r="C5754">
        <v>10.48878</v>
      </c>
      <c r="D5754">
        <v>-0.4289154</v>
      </c>
      <c r="E5754">
        <f t="shared" si="178"/>
        <v>80.233614833853494</v>
      </c>
      <c r="F5754">
        <f t="shared" si="179"/>
        <v>-3.2809757664769595E-2</v>
      </c>
    </row>
    <row r="5755" spans="1:6" x14ac:dyDescent="0.3">
      <c r="A5755">
        <v>47.937660000000001</v>
      </c>
      <c r="B5755">
        <v>494.48660000000001</v>
      </c>
      <c r="C5755">
        <v>10.488709999999999</v>
      </c>
      <c r="D5755">
        <v>-0.42897039999999997</v>
      </c>
      <c r="E5755">
        <f t="shared" si="178"/>
        <v>80.233079370907518</v>
      </c>
      <c r="F5755">
        <f t="shared" si="179"/>
        <v>-3.2813964873630738E-2</v>
      </c>
    </row>
    <row r="5756" spans="1:6" x14ac:dyDescent="0.3">
      <c r="A5756">
        <v>47.945999999999998</v>
      </c>
      <c r="B5756">
        <v>494.56799999999998</v>
      </c>
      <c r="C5756">
        <v>10.488630000000001</v>
      </c>
      <c r="D5756">
        <v>-0.4290447</v>
      </c>
      <c r="E5756">
        <f t="shared" si="178"/>
        <v>80.232467413255009</v>
      </c>
      <c r="F5756">
        <f t="shared" si="179"/>
        <v>-3.281964843032862E-2</v>
      </c>
    </row>
    <row r="5757" spans="1:6" x14ac:dyDescent="0.3">
      <c r="A5757">
        <v>47.954340000000002</v>
      </c>
      <c r="B5757">
        <v>494.65280000000001</v>
      </c>
      <c r="C5757">
        <v>10.48856</v>
      </c>
      <c r="D5757">
        <v>-0.42909760000000002</v>
      </c>
      <c r="E5757">
        <f t="shared" si="178"/>
        <v>80.231931950309033</v>
      </c>
      <c r="F5757">
        <f t="shared" si="179"/>
        <v>-3.2823695000305977E-2</v>
      </c>
    </row>
    <row r="5758" spans="1:6" x14ac:dyDescent="0.3">
      <c r="A5758">
        <v>47.96266</v>
      </c>
      <c r="B5758">
        <v>494.73689999999999</v>
      </c>
      <c r="C5758">
        <v>10.4885</v>
      </c>
      <c r="D5758">
        <v>-0.42915360000000002</v>
      </c>
      <c r="E5758">
        <f t="shared" si="178"/>
        <v>80.231472982069647</v>
      </c>
      <c r="F5758">
        <f t="shared" si="179"/>
        <v>-3.2827978703873689E-2</v>
      </c>
    </row>
    <row r="5759" spans="1:6" x14ac:dyDescent="0.3">
      <c r="A5759">
        <v>47.970999999999997</v>
      </c>
      <c r="B5759">
        <v>494.81889999999999</v>
      </c>
      <c r="C5759">
        <v>10.488429999999999</v>
      </c>
      <c r="D5759">
        <v>-0.42920039999999998</v>
      </c>
      <c r="E5759">
        <f t="shared" si="178"/>
        <v>80.230937519123671</v>
      </c>
      <c r="F5759">
        <f t="shared" si="179"/>
        <v>-3.2831558656140993E-2</v>
      </c>
    </row>
    <row r="5760" spans="1:6" x14ac:dyDescent="0.3">
      <c r="A5760">
        <v>47.979340000000001</v>
      </c>
      <c r="B5760">
        <v>494.90219999999999</v>
      </c>
      <c r="C5760">
        <v>10.48836</v>
      </c>
      <c r="D5760">
        <v>-0.4292472</v>
      </c>
      <c r="E5760">
        <f t="shared" si="178"/>
        <v>80.230402056177709</v>
      </c>
      <c r="F5760">
        <f t="shared" si="179"/>
        <v>-3.2835138608408296E-2</v>
      </c>
    </row>
    <row r="5761" spans="1:6" x14ac:dyDescent="0.3">
      <c r="A5761">
        <v>47.987659999999998</v>
      </c>
      <c r="B5761">
        <v>494.98680000000002</v>
      </c>
      <c r="C5761">
        <v>10.488289999999999</v>
      </c>
      <c r="D5761">
        <v>-0.42929499999999998</v>
      </c>
      <c r="E5761">
        <f t="shared" si="178"/>
        <v>80.229866593231733</v>
      </c>
      <c r="F5761">
        <f t="shared" si="179"/>
        <v>-3.2838795055382161E-2</v>
      </c>
    </row>
    <row r="5762" spans="1:6" x14ac:dyDescent="0.3">
      <c r="A5762">
        <v>47.996000000000002</v>
      </c>
      <c r="B5762">
        <v>495.06880000000001</v>
      </c>
      <c r="C5762">
        <v>10.48826</v>
      </c>
      <c r="D5762">
        <v>-0.4293479</v>
      </c>
      <c r="E5762">
        <f t="shared" si="178"/>
        <v>80.229637109112048</v>
      </c>
      <c r="F5762">
        <f t="shared" si="179"/>
        <v>-3.2842841625359526E-2</v>
      </c>
    </row>
    <row r="5763" spans="1:6" x14ac:dyDescent="0.3">
      <c r="A5763">
        <v>48.004339999999999</v>
      </c>
      <c r="B5763">
        <v>495.154</v>
      </c>
      <c r="C5763">
        <v>10.48822</v>
      </c>
      <c r="D5763">
        <v>-0.4294135</v>
      </c>
      <c r="E5763">
        <f t="shared" ref="E5763:E5826" si="180">C5763/13.0728*100</f>
        <v>80.229331130285772</v>
      </c>
      <c r="F5763">
        <f t="shared" ref="F5763:F5826" si="181">D5763/13.0728</f>
        <v>-3.2847859678110269E-2</v>
      </c>
    </row>
    <row r="5764" spans="1:6" x14ac:dyDescent="0.3">
      <c r="A5764">
        <v>48.012659999999997</v>
      </c>
      <c r="B5764">
        <v>495.2362</v>
      </c>
      <c r="C5764">
        <v>10.48818</v>
      </c>
      <c r="D5764">
        <v>-0.4294656</v>
      </c>
      <c r="E5764">
        <f t="shared" si="180"/>
        <v>80.22902515145951</v>
      </c>
      <c r="F5764">
        <f t="shared" si="181"/>
        <v>-3.285184505232238E-2</v>
      </c>
    </row>
    <row r="5765" spans="1:6" x14ac:dyDescent="0.3">
      <c r="A5765">
        <v>48.021000000000001</v>
      </c>
      <c r="B5765">
        <v>495.31970000000001</v>
      </c>
      <c r="C5765">
        <v>10.48812</v>
      </c>
      <c r="D5765">
        <v>-0.42950519999999998</v>
      </c>
      <c r="E5765">
        <f t="shared" si="180"/>
        <v>80.228566183220124</v>
      </c>
      <c r="F5765">
        <f t="shared" si="181"/>
        <v>-3.2854874242702399E-2</v>
      </c>
    </row>
    <row r="5766" spans="1:6" x14ac:dyDescent="0.3">
      <c r="A5766">
        <v>48.029339999999998</v>
      </c>
      <c r="B5766">
        <v>495.40359999999998</v>
      </c>
      <c r="C5766">
        <v>10.488060000000001</v>
      </c>
      <c r="D5766">
        <v>-0.42952129999999999</v>
      </c>
      <c r="E5766">
        <f t="shared" si="180"/>
        <v>80.228107214980724</v>
      </c>
      <c r="F5766">
        <f t="shared" si="181"/>
        <v>-3.2856105807478123E-2</v>
      </c>
    </row>
    <row r="5767" spans="1:6" x14ac:dyDescent="0.3">
      <c r="A5767">
        <v>48.037660000000002</v>
      </c>
      <c r="B5767">
        <v>495.4846</v>
      </c>
      <c r="C5767">
        <v>10.488009999999999</v>
      </c>
      <c r="D5767">
        <v>-0.42955860000000001</v>
      </c>
      <c r="E5767">
        <f t="shared" si="180"/>
        <v>80.227724741447886</v>
      </c>
      <c r="F5767">
        <f t="shared" si="181"/>
        <v>-3.2858959060033041E-2</v>
      </c>
    </row>
    <row r="5768" spans="1:6" x14ac:dyDescent="0.3">
      <c r="A5768">
        <v>48.045999999999999</v>
      </c>
      <c r="B5768">
        <v>495.56900000000002</v>
      </c>
      <c r="C5768">
        <v>10.487959999999999</v>
      </c>
      <c r="D5768">
        <v>-0.42960419999999999</v>
      </c>
      <c r="E5768">
        <f t="shared" si="180"/>
        <v>80.227342267915049</v>
      </c>
      <c r="F5768">
        <f t="shared" si="181"/>
        <v>-3.2862447218652467E-2</v>
      </c>
    </row>
    <row r="5769" spans="1:6" x14ac:dyDescent="0.3">
      <c r="A5769">
        <v>48.054340000000003</v>
      </c>
      <c r="B5769">
        <v>495.65359999999998</v>
      </c>
      <c r="C5769">
        <v>10.487920000000001</v>
      </c>
      <c r="D5769">
        <v>-0.42966500000000002</v>
      </c>
      <c r="E5769">
        <f t="shared" si="180"/>
        <v>80.227036289088787</v>
      </c>
      <c r="F5769">
        <f t="shared" si="181"/>
        <v>-3.2867098096811702E-2</v>
      </c>
    </row>
    <row r="5770" spans="1:6" x14ac:dyDescent="0.3">
      <c r="A5770">
        <v>48.062660000000001</v>
      </c>
      <c r="B5770">
        <v>495.7346</v>
      </c>
      <c r="C5770">
        <v>10.48786</v>
      </c>
      <c r="D5770">
        <v>-0.42973420000000001</v>
      </c>
      <c r="E5770">
        <f t="shared" si="180"/>
        <v>80.226577320849387</v>
      </c>
      <c r="F5770">
        <f t="shared" si="181"/>
        <v>-3.2872391530506084E-2</v>
      </c>
    </row>
    <row r="5771" spans="1:6" x14ac:dyDescent="0.3">
      <c r="A5771">
        <v>48.070999999999998</v>
      </c>
      <c r="B5771">
        <v>495.8184</v>
      </c>
      <c r="C5771">
        <v>10.48779</v>
      </c>
      <c r="D5771">
        <v>-0.42978699999999997</v>
      </c>
      <c r="E5771">
        <f t="shared" si="180"/>
        <v>80.226041857903425</v>
      </c>
      <c r="F5771">
        <f t="shared" si="181"/>
        <v>-3.2876430451012788E-2</v>
      </c>
    </row>
    <row r="5772" spans="1:6" x14ac:dyDescent="0.3">
      <c r="A5772">
        <v>48.079340000000002</v>
      </c>
      <c r="B5772">
        <v>495.90179999999998</v>
      </c>
      <c r="C5772">
        <v>10.4877</v>
      </c>
      <c r="D5772">
        <v>-0.42985060000000003</v>
      </c>
      <c r="E5772">
        <f t="shared" si="180"/>
        <v>80.225353405544325</v>
      </c>
      <c r="F5772">
        <f t="shared" si="181"/>
        <v>-3.2881295514350407E-2</v>
      </c>
    </row>
    <row r="5773" spans="1:6" x14ac:dyDescent="0.3">
      <c r="A5773">
        <v>48.08766</v>
      </c>
      <c r="B5773">
        <v>495.9862</v>
      </c>
      <c r="C5773">
        <v>10.4876</v>
      </c>
      <c r="D5773">
        <v>-0.42990790000000001</v>
      </c>
      <c r="E5773">
        <f t="shared" si="180"/>
        <v>80.224588458478678</v>
      </c>
      <c r="F5773">
        <f t="shared" si="181"/>
        <v>-3.2885678661036657E-2</v>
      </c>
    </row>
    <row r="5774" spans="1:6" x14ac:dyDescent="0.3">
      <c r="A5774">
        <v>48.095999999999997</v>
      </c>
      <c r="B5774">
        <v>496.06580000000002</v>
      </c>
      <c r="C5774">
        <v>10.48753</v>
      </c>
      <c r="D5774">
        <v>-0.42997419999999997</v>
      </c>
      <c r="E5774">
        <f t="shared" si="180"/>
        <v>80.224052995532702</v>
      </c>
      <c r="F5774">
        <f t="shared" si="181"/>
        <v>-3.2890750260082001E-2</v>
      </c>
    </row>
    <row r="5775" spans="1:6" x14ac:dyDescent="0.3">
      <c r="A5775">
        <v>48.104340000000001</v>
      </c>
      <c r="B5775">
        <v>496.15289999999999</v>
      </c>
      <c r="C5775">
        <v>10.48748</v>
      </c>
      <c r="D5775">
        <v>-0.43003079999999999</v>
      </c>
      <c r="E5775">
        <f t="shared" si="180"/>
        <v>80.223670521999864</v>
      </c>
      <c r="F5775">
        <f t="shared" si="181"/>
        <v>-3.2895079860473651E-2</v>
      </c>
    </row>
    <row r="5776" spans="1:6" x14ac:dyDescent="0.3">
      <c r="A5776">
        <v>48.112659999999998</v>
      </c>
      <c r="B5776">
        <v>496.23759999999999</v>
      </c>
      <c r="C5776">
        <v>10.487410000000001</v>
      </c>
      <c r="D5776">
        <v>-0.43013079999999998</v>
      </c>
      <c r="E5776">
        <f t="shared" si="180"/>
        <v>80.223135059053902</v>
      </c>
      <c r="F5776">
        <f t="shared" si="181"/>
        <v>-3.2902729331130282E-2</v>
      </c>
    </row>
    <row r="5777" spans="1:6" x14ac:dyDescent="0.3">
      <c r="A5777">
        <v>48.121000000000002</v>
      </c>
      <c r="B5777">
        <v>496.31599999999997</v>
      </c>
      <c r="C5777">
        <v>10.48733</v>
      </c>
      <c r="D5777">
        <v>-0.43019109999999999</v>
      </c>
      <c r="E5777">
        <f t="shared" si="180"/>
        <v>80.222523101401379</v>
      </c>
      <c r="F5777">
        <f t="shared" si="181"/>
        <v>-3.2907341961936232E-2</v>
      </c>
    </row>
    <row r="5778" spans="1:6" x14ac:dyDescent="0.3">
      <c r="A5778">
        <v>48.129339999999999</v>
      </c>
      <c r="B5778">
        <v>496.39980000000003</v>
      </c>
      <c r="C5778">
        <v>10.487259999999999</v>
      </c>
      <c r="D5778">
        <v>-0.430232</v>
      </c>
      <c r="E5778">
        <f t="shared" si="180"/>
        <v>80.221987638455403</v>
      </c>
      <c r="F5778">
        <f t="shared" si="181"/>
        <v>-3.2910470595434796E-2</v>
      </c>
    </row>
    <row r="5779" spans="1:6" x14ac:dyDescent="0.3">
      <c r="A5779">
        <v>48.137659999999997</v>
      </c>
      <c r="B5779">
        <v>496.48379999999997</v>
      </c>
      <c r="C5779">
        <v>10.48718</v>
      </c>
      <c r="D5779">
        <v>-0.43030590000000002</v>
      </c>
      <c r="E5779">
        <f t="shared" si="180"/>
        <v>80.221375680802893</v>
      </c>
      <c r="F5779">
        <f t="shared" si="181"/>
        <v>-3.2916123554250047E-2</v>
      </c>
    </row>
    <row r="5780" spans="1:6" x14ac:dyDescent="0.3">
      <c r="A5780">
        <v>48.146000000000001</v>
      </c>
      <c r="B5780">
        <v>496.56580000000002</v>
      </c>
      <c r="C5780">
        <v>10.4871</v>
      </c>
      <c r="D5780">
        <v>-0.4303594</v>
      </c>
      <c r="E5780">
        <f t="shared" si="180"/>
        <v>80.220763723150355</v>
      </c>
      <c r="F5780">
        <f t="shared" si="181"/>
        <v>-3.2920216021051343E-2</v>
      </c>
    </row>
    <row r="5781" spans="1:6" x14ac:dyDescent="0.3">
      <c r="A5781">
        <v>48.154339999999998</v>
      </c>
      <c r="B5781">
        <v>496.65159999999997</v>
      </c>
      <c r="C5781">
        <v>10.487019999999999</v>
      </c>
      <c r="D5781">
        <v>-0.43041960000000001</v>
      </c>
      <c r="E5781">
        <f t="shared" si="180"/>
        <v>80.220151765497818</v>
      </c>
      <c r="F5781">
        <f t="shared" si="181"/>
        <v>-3.2924821002386633E-2</v>
      </c>
    </row>
    <row r="5782" spans="1:6" x14ac:dyDescent="0.3">
      <c r="A5782">
        <v>48.162660000000002</v>
      </c>
      <c r="B5782">
        <v>496.73250000000002</v>
      </c>
      <c r="C5782">
        <v>10.48696</v>
      </c>
      <c r="D5782">
        <v>-0.43046909999999999</v>
      </c>
      <c r="E5782">
        <f t="shared" si="180"/>
        <v>80.219692797258418</v>
      </c>
      <c r="F5782">
        <f t="shared" si="181"/>
        <v>-3.2928607490361667E-2</v>
      </c>
    </row>
    <row r="5783" spans="1:6" x14ac:dyDescent="0.3">
      <c r="A5783">
        <v>48.170999999999999</v>
      </c>
      <c r="B5783">
        <v>496.81830000000002</v>
      </c>
      <c r="C5783">
        <v>10.486929999999999</v>
      </c>
      <c r="D5783">
        <v>-0.43050880000000002</v>
      </c>
      <c r="E5783">
        <f t="shared" si="180"/>
        <v>80.219463313138718</v>
      </c>
      <c r="F5783">
        <f t="shared" si="181"/>
        <v>-3.2931644330212347E-2</v>
      </c>
    </row>
    <row r="5784" spans="1:6" x14ac:dyDescent="0.3">
      <c r="A5784">
        <v>48.179340000000003</v>
      </c>
      <c r="B5784">
        <v>496.90219999999999</v>
      </c>
      <c r="C5784">
        <v>10.48687</v>
      </c>
      <c r="D5784">
        <v>-0.43054629999999999</v>
      </c>
      <c r="E5784">
        <f t="shared" si="180"/>
        <v>80.219004344899332</v>
      </c>
      <c r="F5784">
        <f t="shared" si="181"/>
        <v>-3.293451288170858E-2</v>
      </c>
    </row>
    <row r="5785" spans="1:6" x14ac:dyDescent="0.3">
      <c r="A5785">
        <v>48.187660000000001</v>
      </c>
      <c r="B5785">
        <v>496.98840000000001</v>
      </c>
      <c r="C5785">
        <v>10.486789999999999</v>
      </c>
      <c r="D5785">
        <v>-0.43059779999999998</v>
      </c>
      <c r="E5785">
        <f t="shared" si="180"/>
        <v>80.218392387246794</v>
      </c>
      <c r="F5785">
        <f t="shared" si="181"/>
        <v>-3.2938452359096745E-2</v>
      </c>
    </row>
    <row r="5786" spans="1:6" x14ac:dyDescent="0.3">
      <c r="A5786">
        <v>48.195999999999998</v>
      </c>
      <c r="B5786">
        <v>497.07130000000001</v>
      </c>
      <c r="C5786">
        <v>10.48668</v>
      </c>
      <c r="D5786">
        <v>-0.4306316</v>
      </c>
      <c r="E5786">
        <f t="shared" si="180"/>
        <v>80.217550945474571</v>
      </c>
      <c r="F5786">
        <f t="shared" si="181"/>
        <v>-3.2941037880178686E-2</v>
      </c>
    </row>
    <row r="5787" spans="1:6" x14ac:dyDescent="0.3">
      <c r="A5787">
        <v>48.204340000000002</v>
      </c>
      <c r="B5787">
        <v>497.15309999999999</v>
      </c>
      <c r="C5787">
        <v>10.486599999999999</v>
      </c>
      <c r="D5787">
        <v>-0.43068780000000001</v>
      </c>
      <c r="E5787">
        <f t="shared" si="180"/>
        <v>80.216938987822033</v>
      </c>
      <c r="F5787">
        <f t="shared" si="181"/>
        <v>-3.2945336882687713E-2</v>
      </c>
    </row>
    <row r="5788" spans="1:6" x14ac:dyDescent="0.3">
      <c r="A5788">
        <v>48.21266</v>
      </c>
      <c r="B5788">
        <v>497.23719999999997</v>
      </c>
      <c r="C5788">
        <v>10.486510000000001</v>
      </c>
      <c r="D5788">
        <v>-0.43076059999999999</v>
      </c>
      <c r="E5788">
        <f t="shared" si="180"/>
        <v>80.216250535462947</v>
      </c>
      <c r="F5788">
        <f t="shared" si="181"/>
        <v>-3.2950905697325741E-2</v>
      </c>
    </row>
    <row r="5789" spans="1:6" x14ac:dyDescent="0.3">
      <c r="A5789">
        <v>48.220999999999997</v>
      </c>
      <c r="B5789">
        <v>497.3202</v>
      </c>
      <c r="C5789">
        <v>10.486420000000001</v>
      </c>
      <c r="D5789">
        <v>-0.43079889999999998</v>
      </c>
      <c r="E5789">
        <f t="shared" si="180"/>
        <v>80.215562083103848</v>
      </c>
      <c r="F5789">
        <f t="shared" si="181"/>
        <v>-3.2953835444587229E-2</v>
      </c>
    </row>
    <row r="5790" spans="1:6" x14ac:dyDescent="0.3">
      <c r="A5790">
        <v>48.229340000000001</v>
      </c>
      <c r="B5790">
        <v>497.40320000000003</v>
      </c>
      <c r="C5790">
        <v>10.48634</v>
      </c>
      <c r="D5790">
        <v>-0.43086089999999999</v>
      </c>
      <c r="E5790">
        <f t="shared" si="180"/>
        <v>80.21495012545131</v>
      </c>
      <c r="F5790">
        <f t="shared" si="181"/>
        <v>-3.2958578116394341E-2</v>
      </c>
    </row>
    <row r="5791" spans="1:6" x14ac:dyDescent="0.3">
      <c r="A5791">
        <v>48.237659999999998</v>
      </c>
      <c r="B5791">
        <v>497.4889</v>
      </c>
      <c r="C5791">
        <v>10.486269999999999</v>
      </c>
      <c r="D5791">
        <v>-0.43093300000000001</v>
      </c>
      <c r="E5791">
        <f t="shared" si="180"/>
        <v>80.214414662505334</v>
      </c>
      <c r="F5791">
        <f t="shared" si="181"/>
        <v>-3.2964093384737776E-2</v>
      </c>
    </row>
    <row r="5792" spans="1:6" x14ac:dyDescent="0.3">
      <c r="A5792">
        <v>48.246000000000002</v>
      </c>
      <c r="B5792">
        <v>497.5684</v>
      </c>
      <c r="C5792">
        <v>10.486190000000001</v>
      </c>
      <c r="D5792">
        <v>-0.43099539999999997</v>
      </c>
      <c r="E5792">
        <f t="shared" si="180"/>
        <v>80.213802704852824</v>
      </c>
      <c r="F5792">
        <f t="shared" si="181"/>
        <v>-3.2968866654427512E-2</v>
      </c>
    </row>
    <row r="5793" spans="1:6" x14ac:dyDescent="0.3">
      <c r="A5793">
        <v>48.254339999999999</v>
      </c>
      <c r="B5793">
        <v>497.65460000000002</v>
      </c>
      <c r="C5793">
        <v>10.48612</v>
      </c>
      <c r="D5793">
        <v>-0.43103629999999998</v>
      </c>
      <c r="E5793">
        <f t="shared" si="180"/>
        <v>80.213267241906848</v>
      </c>
      <c r="F5793">
        <f t="shared" si="181"/>
        <v>-3.2971995287926069E-2</v>
      </c>
    </row>
    <row r="5794" spans="1:6" x14ac:dyDescent="0.3">
      <c r="A5794">
        <v>48.262659999999997</v>
      </c>
      <c r="B5794">
        <v>497.73480000000001</v>
      </c>
      <c r="C5794">
        <v>10.48603</v>
      </c>
      <c r="D5794">
        <v>-0.4310679</v>
      </c>
      <c r="E5794">
        <f t="shared" si="180"/>
        <v>80.212578789547749</v>
      </c>
      <c r="F5794">
        <f t="shared" si="181"/>
        <v>-3.297441252065357E-2</v>
      </c>
    </row>
    <row r="5795" spans="1:6" x14ac:dyDescent="0.3">
      <c r="A5795">
        <v>48.271000000000001</v>
      </c>
      <c r="B5795">
        <v>497.81670000000003</v>
      </c>
      <c r="C5795">
        <v>10.485939999999999</v>
      </c>
      <c r="D5795">
        <v>-0.431116</v>
      </c>
      <c r="E5795">
        <f t="shared" si="180"/>
        <v>80.211890337188649</v>
      </c>
      <c r="F5795">
        <f t="shared" si="181"/>
        <v>-3.2978091916039405E-2</v>
      </c>
    </row>
    <row r="5796" spans="1:6" x14ac:dyDescent="0.3">
      <c r="A5796">
        <v>48.279339999999998</v>
      </c>
      <c r="B5796">
        <v>497.90159999999997</v>
      </c>
      <c r="C5796">
        <v>10.48587</v>
      </c>
      <c r="D5796">
        <v>-0.4311642</v>
      </c>
      <c r="E5796">
        <f t="shared" si="180"/>
        <v>80.211354874242701</v>
      </c>
      <c r="F5796">
        <f t="shared" si="181"/>
        <v>-3.2981778960895901E-2</v>
      </c>
    </row>
    <row r="5797" spans="1:6" x14ac:dyDescent="0.3">
      <c r="A5797">
        <v>48.287660000000002</v>
      </c>
      <c r="B5797">
        <v>497.98599999999999</v>
      </c>
      <c r="C5797">
        <v>10.48579</v>
      </c>
      <c r="D5797">
        <v>-0.43120180000000002</v>
      </c>
      <c r="E5797">
        <f t="shared" si="180"/>
        <v>80.210742916590164</v>
      </c>
      <c r="F5797">
        <f t="shared" si="181"/>
        <v>-3.2984655161862796E-2</v>
      </c>
    </row>
    <row r="5798" spans="1:6" x14ac:dyDescent="0.3">
      <c r="A5798">
        <v>48.295999999999999</v>
      </c>
      <c r="B5798">
        <v>498.06790000000001</v>
      </c>
      <c r="C5798">
        <v>10.485720000000001</v>
      </c>
      <c r="D5798">
        <v>-0.43124040000000002</v>
      </c>
      <c r="E5798">
        <f t="shared" si="180"/>
        <v>80.210207453644216</v>
      </c>
      <c r="F5798">
        <f t="shared" si="181"/>
        <v>-3.2987607857536259E-2</v>
      </c>
    </row>
    <row r="5799" spans="1:6" x14ac:dyDescent="0.3">
      <c r="A5799">
        <v>48.304340000000003</v>
      </c>
      <c r="B5799">
        <v>498.14830000000001</v>
      </c>
      <c r="C5799">
        <v>10.48565</v>
      </c>
      <c r="D5799">
        <v>-0.43131330000000001</v>
      </c>
      <c r="E5799">
        <f t="shared" si="180"/>
        <v>80.20967199069824</v>
      </c>
      <c r="F5799">
        <f t="shared" si="181"/>
        <v>-3.2993184321644942E-2</v>
      </c>
    </row>
    <row r="5800" spans="1:6" x14ac:dyDescent="0.3">
      <c r="A5800">
        <v>48.312660000000001</v>
      </c>
      <c r="B5800">
        <v>498.23340000000002</v>
      </c>
      <c r="C5800">
        <v>10.485609999999999</v>
      </c>
      <c r="D5800">
        <v>-0.43137429999999999</v>
      </c>
      <c r="E5800">
        <f t="shared" si="180"/>
        <v>80.209366011871978</v>
      </c>
      <c r="F5800">
        <f t="shared" si="181"/>
        <v>-3.2997850498745485E-2</v>
      </c>
    </row>
    <row r="5801" spans="1:6" x14ac:dyDescent="0.3">
      <c r="A5801">
        <v>48.320999999999998</v>
      </c>
      <c r="B5801">
        <v>498.3168</v>
      </c>
      <c r="C5801">
        <v>10.485580000000001</v>
      </c>
      <c r="D5801">
        <v>-0.4314038</v>
      </c>
      <c r="E5801">
        <f t="shared" si="180"/>
        <v>80.209136527752278</v>
      </c>
      <c r="F5801">
        <f t="shared" si="181"/>
        <v>-3.3000107092589194E-2</v>
      </c>
    </row>
    <row r="5802" spans="1:6" x14ac:dyDescent="0.3">
      <c r="A5802">
        <v>48.329340000000002</v>
      </c>
      <c r="B5802">
        <v>498.3974</v>
      </c>
      <c r="C5802">
        <v>10.485519999999999</v>
      </c>
      <c r="D5802">
        <v>-0.43143559999999997</v>
      </c>
      <c r="E5802">
        <f t="shared" si="180"/>
        <v>80.208677559512878</v>
      </c>
      <c r="F5802">
        <f t="shared" si="181"/>
        <v>-3.3002539624257997E-2</v>
      </c>
    </row>
    <row r="5803" spans="1:6" x14ac:dyDescent="0.3">
      <c r="A5803">
        <v>48.33766</v>
      </c>
      <c r="B5803">
        <v>498.48360000000002</v>
      </c>
      <c r="C5803">
        <v>10.485469999999999</v>
      </c>
      <c r="D5803">
        <v>-0.4315097</v>
      </c>
      <c r="E5803">
        <f t="shared" si="180"/>
        <v>80.208295085980041</v>
      </c>
      <c r="F5803">
        <f t="shared" si="181"/>
        <v>-3.3008207882014563E-2</v>
      </c>
    </row>
    <row r="5804" spans="1:6" x14ac:dyDescent="0.3">
      <c r="A5804">
        <v>48.345999999999997</v>
      </c>
      <c r="B5804">
        <v>498.56299999999999</v>
      </c>
      <c r="C5804">
        <v>10.48542</v>
      </c>
      <c r="D5804">
        <v>-0.43157099999999998</v>
      </c>
      <c r="E5804">
        <f t="shared" si="180"/>
        <v>80.207912612447203</v>
      </c>
      <c r="F5804">
        <f t="shared" si="181"/>
        <v>-3.3012897007527076E-2</v>
      </c>
    </row>
    <row r="5805" spans="1:6" x14ac:dyDescent="0.3">
      <c r="A5805">
        <v>48.354340000000001</v>
      </c>
      <c r="B5805">
        <v>498.64699999999999</v>
      </c>
      <c r="C5805">
        <v>10.485390000000001</v>
      </c>
      <c r="D5805">
        <v>-0.43163119999999999</v>
      </c>
      <c r="E5805">
        <f t="shared" si="180"/>
        <v>80.207683128327517</v>
      </c>
      <c r="F5805">
        <f t="shared" si="181"/>
        <v>-3.3017501988862365E-2</v>
      </c>
    </row>
    <row r="5806" spans="1:6" x14ac:dyDescent="0.3">
      <c r="A5806">
        <v>48.362659999999998</v>
      </c>
      <c r="B5806">
        <v>498.7337</v>
      </c>
      <c r="C5806">
        <v>10.485329999999999</v>
      </c>
      <c r="D5806">
        <v>-0.43168899999999999</v>
      </c>
      <c r="E5806">
        <f t="shared" si="180"/>
        <v>80.207224160088103</v>
      </c>
      <c r="F5806">
        <f t="shared" si="181"/>
        <v>-3.3021923382901899E-2</v>
      </c>
    </row>
    <row r="5807" spans="1:6" x14ac:dyDescent="0.3">
      <c r="A5807">
        <v>48.371000000000002</v>
      </c>
      <c r="B5807">
        <v>498.8168</v>
      </c>
      <c r="C5807">
        <v>10.48526</v>
      </c>
      <c r="D5807">
        <v>-0.43177690000000002</v>
      </c>
      <c r="E5807">
        <f t="shared" si="180"/>
        <v>80.206688697142155</v>
      </c>
      <c r="F5807">
        <f t="shared" si="181"/>
        <v>-3.3028647267609082E-2</v>
      </c>
    </row>
    <row r="5808" spans="1:6" x14ac:dyDescent="0.3">
      <c r="A5808">
        <v>48.379339999999999</v>
      </c>
      <c r="B5808">
        <v>498.9</v>
      </c>
      <c r="C5808">
        <v>10.485189999999999</v>
      </c>
      <c r="D5808">
        <v>-0.4318476</v>
      </c>
      <c r="E5808">
        <f t="shared" si="180"/>
        <v>80.206153234196194</v>
      </c>
      <c r="F5808">
        <f t="shared" si="181"/>
        <v>-3.3034055443363318E-2</v>
      </c>
    </row>
    <row r="5809" spans="1:6" x14ac:dyDescent="0.3">
      <c r="A5809">
        <v>48.387659999999997</v>
      </c>
      <c r="B5809">
        <v>498.98050000000001</v>
      </c>
      <c r="C5809">
        <v>10.48513</v>
      </c>
      <c r="D5809">
        <v>-0.43188680000000002</v>
      </c>
      <c r="E5809">
        <f t="shared" si="180"/>
        <v>80.20569426595678</v>
      </c>
      <c r="F5809">
        <f t="shared" si="181"/>
        <v>-3.303705403586072E-2</v>
      </c>
    </row>
    <row r="5810" spans="1:6" x14ac:dyDescent="0.3">
      <c r="A5810">
        <v>48.396000000000001</v>
      </c>
      <c r="B5810">
        <v>499.065</v>
      </c>
      <c r="C5810">
        <v>10.48507</v>
      </c>
      <c r="D5810">
        <v>-0.43192390000000003</v>
      </c>
      <c r="E5810">
        <f t="shared" si="180"/>
        <v>80.205235297717394</v>
      </c>
      <c r="F5810">
        <f t="shared" si="181"/>
        <v>-3.3039891989474331E-2</v>
      </c>
    </row>
    <row r="5811" spans="1:6" x14ac:dyDescent="0.3">
      <c r="A5811">
        <v>48.404339999999998</v>
      </c>
      <c r="B5811">
        <v>499.15019999999998</v>
      </c>
      <c r="C5811">
        <v>10.48498</v>
      </c>
      <c r="D5811">
        <v>-0.43197970000000002</v>
      </c>
      <c r="E5811">
        <f t="shared" si="180"/>
        <v>80.204546845358294</v>
      </c>
      <c r="F5811">
        <f t="shared" si="181"/>
        <v>-3.3044160394100727E-2</v>
      </c>
    </row>
    <row r="5812" spans="1:6" x14ac:dyDescent="0.3">
      <c r="A5812">
        <v>48.412660000000002</v>
      </c>
      <c r="B5812">
        <v>499.23590000000002</v>
      </c>
      <c r="C5812">
        <v>10.4849</v>
      </c>
      <c r="D5812">
        <v>-0.43204379999999998</v>
      </c>
      <c r="E5812">
        <f t="shared" si="180"/>
        <v>80.203934887705771</v>
      </c>
      <c r="F5812">
        <f t="shared" si="181"/>
        <v>-3.3049063704791624E-2</v>
      </c>
    </row>
    <row r="5813" spans="1:6" x14ac:dyDescent="0.3">
      <c r="A5813">
        <v>48.420999999999999</v>
      </c>
      <c r="B5813">
        <v>499.315</v>
      </c>
      <c r="C5813">
        <v>10.484819999999999</v>
      </c>
      <c r="D5813">
        <v>-0.43209150000000002</v>
      </c>
      <c r="E5813">
        <f t="shared" si="180"/>
        <v>80.203322930053233</v>
      </c>
      <c r="F5813">
        <f t="shared" si="181"/>
        <v>-3.3052712502294843E-2</v>
      </c>
    </row>
    <row r="5814" spans="1:6" x14ac:dyDescent="0.3">
      <c r="A5814">
        <v>48.429340000000003</v>
      </c>
      <c r="B5814">
        <v>499.39699999999999</v>
      </c>
      <c r="C5814">
        <v>10.48474</v>
      </c>
      <c r="D5814">
        <v>-0.43215100000000001</v>
      </c>
      <c r="E5814">
        <f t="shared" si="180"/>
        <v>80.202710972400709</v>
      </c>
      <c r="F5814">
        <f t="shared" si="181"/>
        <v>-3.3057263937335532E-2</v>
      </c>
    </row>
    <row r="5815" spans="1:6" x14ac:dyDescent="0.3">
      <c r="A5815">
        <v>48.437660000000001</v>
      </c>
      <c r="B5815">
        <v>499.48590000000002</v>
      </c>
      <c r="C5815">
        <v>10.484680000000001</v>
      </c>
      <c r="D5815">
        <v>-0.43220019999999998</v>
      </c>
      <c r="E5815">
        <f t="shared" si="180"/>
        <v>80.202252004161309</v>
      </c>
      <c r="F5815">
        <f t="shared" si="181"/>
        <v>-3.3061027476898597E-2</v>
      </c>
    </row>
    <row r="5816" spans="1:6" x14ac:dyDescent="0.3">
      <c r="A5816">
        <v>48.445999999999998</v>
      </c>
      <c r="B5816">
        <v>499.56700000000001</v>
      </c>
      <c r="C5816">
        <v>10.48466</v>
      </c>
      <c r="D5816">
        <v>-0.43224580000000001</v>
      </c>
      <c r="E5816">
        <f t="shared" si="180"/>
        <v>80.202099014748171</v>
      </c>
      <c r="F5816">
        <f t="shared" si="181"/>
        <v>-3.3064515635518023E-2</v>
      </c>
    </row>
    <row r="5817" spans="1:6" x14ac:dyDescent="0.3">
      <c r="A5817">
        <v>48.454340000000002</v>
      </c>
      <c r="B5817">
        <v>499.64839999999998</v>
      </c>
      <c r="C5817">
        <v>10.48462</v>
      </c>
      <c r="D5817">
        <v>-0.4322936</v>
      </c>
      <c r="E5817">
        <f t="shared" si="180"/>
        <v>80.201793035921909</v>
      </c>
      <c r="F5817">
        <f t="shared" si="181"/>
        <v>-3.3068172082491888E-2</v>
      </c>
    </row>
    <row r="5818" spans="1:6" x14ac:dyDescent="0.3">
      <c r="A5818">
        <v>48.46266</v>
      </c>
      <c r="B5818">
        <v>499.7321</v>
      </c>
      <c r="C5818">
        <v>10.48456</v>
      </c>
      <c r="D5818">
        <v>-0.4323612</v>
      </c>
      <c r="E5818">
        <f t="shared" si="180"/>
        <v>80.201334067682524</v>
      </c>
      <c r="F5818">
        <f t="shared" si="181"/>
        <v>-3.307334312465577E-2</v>
      </c>
    </row>
    <row r="5819" spans="1:6" x14ac:dyDescent="0.3">
      <c r="A5819">
        <v>48.470999999999997</v>
      </c>
      <c r="B5819">
        <v>499.81939999999997</v>
      </c>
      <c r="C5819">
        <v>10.48451</v>
      </c>
      <c r="D5819">
        <v>-0.43244660000000001</v>
      </c>
      <c r="E5819">
        <f t="shared" si="180"/>
        <v>80.200951594149686</v>
      </c>
      <c r="F5819">
        <f t="shared" si="181"/>
        <v>-3.3079875772596537E-2</v>
      </c>
    </row>
    <row r="5820" spans="1:6" x14ac:dyDescent="0.3">
      <c r="A5820">
        <v>48.479340000000001</v>
      </c>
      <c r="B5820">
        <v>499.8997</v>
      </c>
      <c r="C5820">
        <v>10.484439999999999</v>
      </c>
      <c r="D5820">
        <v>-0.4325118</v>
      </c>
      <c r="E5820">
        <f t="shared" si="180"/>
        <v>80.20041613120371</v>
      </c>
      <c r="F5820">
        <f t="shared" si="181"/>
        <v>-3.3084863227464657E-2</v>
      </c>
    </row>
    <row r="5821" spans="1:6" x14ac:dyDescent="0.3">
      <c r="A5821">
        <v>48.487659999999998</v>
      </c>
      <c r="B5821">
        <v>499.97800000000001</v>
      </c>
      <c r="C5821">
        <v>10.484400000000001</v>
      </c>
      <c r="D5821">
        <v>-0.43256679999999997</v>
      </c>
      <c r="E5821">
        <f t="shared" si="180"/>
        <v>80.200110152377462</v>
      </c>
      <c r="F5821">
        <f t="shared" si="181"/>
        <v>-3.30890704363258E-2</v>
      </c>
    </row>
    <row r="5822" spans="1:6" x14ac:dyDescent="0.3">
      <c r="A5822">
        <v>48.496000000000002</v>
      </c>
      <c r="B5822">
        <v>500.06270000000001</v>
      </c>
      <c r="C5822">
        <v>10.48433</v>
      </c>
      <c r="D5822">
        <v>-0.43263239999999997</v>
      </c>
      <c r="E5822">
        <f t="shared" si="180"/>
        <v>80.199574689431486</v>
      </c>
      <c r="F5822">
        <f t="shared" si="181"/>
        <v>-3.3094088489076551E-2</v>
      </c>
    </row>
    <row r="5823" spans="1:6" x14ac:dyDescent="0.3">
      <c r="A5823">
        <v>48.504339999999999</v>
      </c>
      <c r="B5823">
        <v>500.1472</v>
      </c>
      <c r="C5823">
        <v>10.48428</v>
      </c>
      <c r="D5823">
        <v>-0.43271300000000001</v>
      </c>
      <c r="E5823">
        <f t="shared" si="180"/>
        <v>80.199192215898648</v>
      </c>
      <c r="F5823">
        <f t="shared" si="181"/>
        <v>-3.3100253962425802E-2</v>
      </c>
    </row>
    <row r="5824" spans="1:6" x14ac:dyDescent="0.3">
      <c r="A5824">
        <v>48.512659999999997</v>
      </c>
      <c r="B5824">
        <v>500.23079999999999</v>
      </c>
      <c r="C5824">
        <v>10.484220000000001</v>
      </c>
      <c r="D5824">
        <v>-0.4327896</v>
      </c>
      <c r="E5824">
        <f t="shared" si="180"/>
        <v>80.198733247659263</v>
      </c>
      <c r="F5824">
        <f t="shared" si="181"/>
        <v>-3.3106113456948777E-2</v>
      </c>
    </row>
    <row r="5825" spans="1:6" x14ac:dyDescent="0.3">
      <c r="A5825">
        <v>48.521000000000001</v>
      </c>
      <c r="B5825">
        <v>500.3152</v>
      </c>
      <c r="C5825">
        <v>10.48413</v>
      </c>
      <c r="D5825">
        <v>-0.4328766</v>
      </c>
      <c r="E5825">
        <f t="shared" si="180"/>
        <v>80.198044795300163</v>
      </c>
      <c r="F5825">
        <f t="shared" si="181"/>
        <v>-3.3112768496420045E-2</v>
      </c>
    </row>
    <row r="5826" spans="1:6" x14ac:dyDescent="0.3">
      <c r="A5826">
        <v>48.529339999999998</v>
      </c>
      <c r="B5826">
        <v>500.39749999999998</v>
      </c>
      <c r="C5826">
        <v>10.48401</v>
      </c>
      <c r="D5826">
        <v>-0.43296220000000002</v>
      </c>
      <c r="E5826">
        <f t="shared" si="180"/>
        <v>80.197126858821363</v>
      </c>
      <c r="F5826">
        <f t="shared" si="181"/>
        <v>-3.311931644330212E-2</v>
      </c>
    </row>
    <row r="5827" spans="1:6" x14ac:dyDescent="0.3">
      <c r="A5827">
        <v>48.537660000000002</v>
      </c>
      <c r="B5827">
        <v>500.48039999999997</v>
      </c>
      <c r="C5827">
        <v>10.483930000000001</v>
      </c>
      <c r="D5827">
        <v>-0.43301339999999999</v>
      </c>
      <c r="E5827">
        <f t="shared" ref="E5827:E5890" si="182">C5827/13.0728*100</f>
        <v>80.19651490116884</v>
      </c>
      <c r="F5827">
        <f t="shared" ref="F5827:F5890" si="183">D5827/13.0728</f>
        <v>-3.3123232972278316E-2</v>
      </c>
    </row>
    <row r="5828" spans="1:6" x14ac:dyDescent="0.3">
      <c r="A5828">
        <v>48.545999999999999</v>
      </c>
      <c r="B5828">
        <v>500.56270000000001</v>
      </c>
      <c r="C5828">
        <v>10.4839</v>
      </c>
      <c r="D5828">
        <v>-0.43307309999999999</v>
      </c>
      <c r="E5828">
        <f t="shared" si="182"/>
        <v>80.19628541704914</v>
      </c>
      <c r="F5828">
        <f t="shared" si="183"/>
        <v>-3.3127799706260321E-2</v>
      </c>
    </row>
    <row r="5829" spans="1:6" x14ac:dyDescent="0.3">
      <c r="A5829">
        <v>48.554340000000003</v>
      </c>
      <c r="B5829">
        <v>500.64609999999999</v>
      </c>
      <c r="C5829">
        <v>10.483840000000001</v>
      </c>
      <c r="D5829">
        <v>-0.43310860000000001</v>
      </c>
      <c r="E5829">
        <f t="shared" si="182"/>
        <v>80.19582644880974</v>
      </c>
      <c r="F5829">
        <f t="shared" si="183"/>
        <v>-3.313051526834343E-2</v>
      </c>
    </row>
    <row r="5830" spans="1:6" x14ac:dyDescent="0.3">
      <c r="A5830">
        <v>48.562660000000001</v>
      </c>
      <c r="B5830">
        <v>500.73110000000003</v>
      </c>
      <c r="C5830">
        <v>10.483790000000001</v>
      </c>
      <c r="D5830">
        <v>-0.43317529999999999</v>
      </c>
      <c r="E5830">
        <f t="shared" si="182"/>
        <v>80.195443975276916</v>
      </c>
      <c r="F5830">
        <f t="shared" si="183"/>
        <v>-3.3135617465271397E-2</v>
      </c>
    </row>
    <row r="5831" spans="1:6" x14ac:dyDescent="0.3">
      <c r="A5831">
        <v>48.570999999999998</v>
      </c>
      <c r="B5831">
        <v>500.81580000000002</v>
      </c>
      <c r="C5831">
        <v>10.483700000000001</v>
      </c>
      <c r="D5831">
        <v>-0.43325200000000003</v>
      </c>
      <c r="E5831">
        <f t="shared" si="182"/>
        <v>80.194755522917816</v>
      </c>
      <c r="F5831">
        <f t="shared" si="183"/>
        <v>-3.314148460926504E-2</v>
      </c>
    </row>
    <row r="5832" spans="1:6" x14ac:dyDescent="0.3">
      <c r="A5832">
        <v>48.579340000000002</v>
      </c>
      <c r="B5832">
        <v>500.899</v>
      </c>
      <c r="C5832">
        <v>10.48363</v>
      </c>
      <c r="D5832">
        <v>-0.43332619999999999</v>
      </c>
      <c r="E5832">
        <f t="shared" si="182"/>
        <v>80.19422005997184</v>
      </c>
      <c r="F5832">
        <f t="shared" si="183"/>
        <v>-3.3147160516492254E-2</v>
      </c>
    </row>
    <row r="5833" spans="1:6" x14ac:dyDescent="0.3">
      <c r="A5833">
        <v>48.58766</v>
      </c>
      <c r="B5833">
        <v>500.98039999999997</v>
      </c>
      <c r="C5833">
        <v>10.48354</v>
      </c>
      <c r="D5833">
        <v>-0.4333938</v>
      </c>
      <c r="E5833">
        <f t="shared" si="182"/>
        <v>80.193531607612741</v>
      </c>
      <c r="F5833">
        <f t="shared" si="183"/>
        <v>-3.3152331558656135E-2</v>
      </c>
    </row>
    <row r="5834" spans="1:6" x14ac:dyDescent="0.3">
      <c r="A5834">
        <v>48.595999999999997</v>
      </c>
      <c r="B5834">
        <v>501.06369999999998</v>
      </c>
      <c r="C5834">
        <v>10.48348</v>
      </c>
      <c r="D5834">
        <v>-0.43346560000000001</v>
      </c>
      <c r="E5834">
        <f t="shared" si="182"/>
        <v>80.193072639373355</v>
      </c>
      <c r="F5834">
        <f t="shared" si="183"/>
        <v>-3.3157823878587601E-2</v>
      </c>
    </row>
    <row r="5835" spans="1:6" x14ac:dyDescent="0.3">
      <c r="A5835">
        <v>48.604340000000001</v>
      </c>
      <c r="B5835">
        <v>501.14699999999999</v>
      </c>
      <c r="C5835">
        <v>10.483470000000001</v>
      </c>
      <c r="D5835">
        <v>-0.43350339999999998</v>
      </c>
      <c r="E5835">
        <f t="shared" si="182"/>
        <v>80.192996144666779</v>
      </c>
      <c r="F5835">
        <f t="shared" si="183"/>
        <v>-3.3160715378495804E-2</v>
      </c>
    </row>
    <row r="5836" spans="1:6" x14ac:dyDescent="0.3">
      <c r="A5836">
        <v>48.612659999999998</v>
      </c>
      <c r="B5836">
        <v>501.2278</v>
      </c>
      <c r="C5836">
        <v>10.483420000000001</v>
      </c>
      <c r="D5836">
        <v>-0.43355519999999997</v>
      </c>
      <c r="E5836">
        <f t="shared" si="182"/>
        <v>80.192613671133955</v>
      </c>
      <c r="F5836">
        <f t="shared" si="183"/>
        <v>-3.3164677804295939E-2</v>
      </c>
    </row>
    <row r="5837" spans="1:6" x14ac:dyDescent="0.3">
      <c r="A5837">
        <v>48.621000000000002</v>
      </c>
      <c r="B5837">
        <v>501.31240000000003</v>
      </c>
      <c r="C5837">
        <v>10.48335</v>
      </c>
      <c r="D5837">
        <v>-0.43361909999999998</v>
      </c>
      <c r="E5837">
        <f t="shared" si="182"/>
        <v>80.192078208187993</v>
      </c>
      <c r="F5837">
        <f t="shared" si="183"/>
        <v>-3.3169565816045528E-2</v>
      </c>
    </row>
    <row r="5838" spans="1:6" x14ac:dyDescent="0.3">
      <c r="A5838">
        <v>48.629339999999999</v>
      </c>
      <c r="B5838">
        <v>501.39460000000003</v>
      </c>
      <c r="C5838">
        <v>10.48326</v>
      </c>
      <c r="D5838">
        <v>-0.43366359999999998</v>
      </c>
      <c r="E5838">
        <f t="shared" si="182"/>
        <v>80.191389755828894</v>
      </c>
      <c r="F5838">
        <f t="shared" si="183"/>
        <v>-3.3172969830487724E-2</v>
      </c>
    </row>
    <row r="5839" spans="1:6" x14ac:dyDescent="0.3">
      <c r="A5839">
        <v>48.637659999999997</v>
      </c>
      <c r="B5839">
        <v>501.47770000000003</v>
      </c>
      <c r="C5839">
        <v>10.48315</v>
      </c>
      <c r="D5839">
        <v>-0.43371520000000002</v>
      </c>
      <c r="E5839">
        <f t="shared" si="182"/>
        <v>80.19054831405667</v>
      </c>
      <c r="F5839">
        <f t="shared" si="183"/>
        <v>-3.317691695734655E-2</v>
      </c>
    </row>
    <row r="5840" spans="1:6" x14ac:dyDescent="0.3">
      <c r="A5840">
        <v>48.646000000000001</v>
      </c>
      <c r="B5840">
        <v>501.5641</v>
      </c>
      <c r="C5840">
        <v>10.48306</v>
      </c>
      <c r="D5840">
        <v>-0.4337762</v>
      </c>
      <c r="E5840">
        <f t="shared" si="182"/>
        <v>80.18985986169757</v>
      </c>
      <c r="F5840">
        <f t="shared" si="183"/>
        <v>-3.3181583134447093E-2</v>
      </c>
    </row>
    <row r="5841" spans="1:6" x14ac:dyDescent="0.3">
      <c r="A5841">
        <v>48.654339999999998</v>
      </c>
      <c r="B5841">
        <v>501.64670000000001</v>
      </c>
      <c r="C5841">
        <v>10.48296</v>
      </c>
      <c r="D5841">
        <v>-0.43382779999999999</v>
      </c>
      <c r="E5841">
        <f t="shared" si="182"/>
        <v>80.189094914631909</v>
      </c>
      <c r="F5841">
        <f t="shared" si="183"/>
        <v>-3.3185530261305912E-2</v>
      </c>
    </row>
    <row r="5842" spans="1:6" x14ac:dyDescent="0.3">
      <c r="A5842">
        <v>48.662660000000002</v>
      </c>
      <c r="B5842">
        <v>501.73099999999999</v>
      </c>
      <c r="C5842">
        <v>10.48287</v>
      </c>
      <c r="D5842">
        <v>-0.43388710000000003</v>
      </c>
      <c r="E5842">
        <f t="shared" si="182"/>
        <v>80.188406462272809</v>
      </c>
      <c r="F5842">
        <f t="shared" si="183"/>
        <v>-3.31900663974053E-2</v>
      </c>
    </row>
    <row r="5843" spans="1:6" x14ac:dyDescent="0.3">
      <c r="A5843">
        <v>48.670999999999999</v>
      </c>
      <c r="B5843">
        <v>501.81560000000002</v>
      </c>
      <c r="C5843">
        <v>10.482810000000001</v>
      </c>
      <c r="D5843">
        <v>-0.43392599999999998</v>
      </c>
      <c r="E5843">
        <f t="shared" si="182"/>
        <v>80.187947494033409</v>
      </c>
      <c r="F5843">
        <f t="shared" si="183"/>
        <v>-3.3193042041490727E-2</v>
      </c>
    </row>
    <row r="5844" spans="1:6" x14ac:dyDescent="0.3">
      <c r="A5844">
        <v>48.679340000000003</v>
      </c>
      <c r="B5844">
        <v>501.89600000000002</v>
      </c>
      <c r="C5844">
        <v>10.48273</v>
      </c>
      <c r="D5844">
        <v>-0.43396940000000001</v>
      </c>
      <c r="E5844">
        <f t="shared" si="182"/>
        <v>80.187335536380871</v>
      </c>
      <c r="F5844">
        <f t="shared" si="183"/>
        <v>-3.3196361911755706E-2</v>
      </c>
    </row>
    <row r="5845" spans="1:6" x14ac:dyDescent="0.3">
      <c r="A5845">
        <v>48.687660000000001</v>
      </c>
      <c r="B5845">
        <v>501.97899999999998</v>
      </c>
      <c r="C5845">
        <v>10.48265</v>
      </c>
      <c r="D5845">
        <v>-0.43404779999999998</v>
      </c>
      <c r="E5845">
        <f t="shared" si="182"/>
        <v>80.186723578728348</v>
      </c>
      <c r="F5845">
        <f t="shared" si="183"/>
        <v>-3.3202359096750504E-2</v>
      </c>
    </row>
    <row r="5846" spans="1:6" x14ac:dyDescent="0.3">
      <c r="A5846">
        <v>48.695999999999998</v>
      </c>
      <c r="B5846">
        <v>502.06400000000002</v>
      </c>
      <c r="C5846">
        <v>10.482570000000001</v>
      </c>
      <c r="D5846">
        <v>-0.43410219999999999</v>
      </c>
      <c r="E5846">
        <f t="shared" si="182"/>
        <v>80.186111621075824</v>
      </c>
      <c r="F5846">
        <f t="shared" si="183"/>
        <v>-3.3206520408787708E-2</v>
      </c>
    </row>
    <row r="5847" spans="1:6" x14ac:dyDescent="0.3">
      <c r="A5847">
        <v>48.704340000000002</v>
      </c>
      <c r="B5847">
        <v>502.14519999999999</v>
      </c>
      <c r="C5847">
        <v>10.48249</v>
      </c>
      <c r="D5847">
        <v>-0.4341682</v>
      </c>
      <c r="E5847">
        <f t="shared" si="182"/>
        <v>80.185499663423286</v>
      </c>
      <c r="F5847">
        <f t="shared" si="183"/>
        <v>-3.3211569059421089E-2</v>
      </c>
    </row>
    <row r="5848" spans="1:6" x14ac:dyDescent="0.3">
      <c r="A5848">
        <v>48.71266</v>
      </c>
      <c r="B5848">
        <v>502.2296</v>
      </c>
      <c r="C5848">
        <v>10.482419999999999</v>
      </c>
      <c r="D5848">
        <v>-0.43425589999999997</v>
      </c>
      <c r="E5848">
        <f t="shared" si="182"/>
        <v>80.18496420047731</v>
      </c>
      <c r="F5848">
        <f t="shared" si="183"/>
        <v>-3.321827764518695E-2</v>
      </c>
    </row>
    <row r="5849" spans="1:6" x14ac:dyDescent="0.3">
      <c r="A5849">
        <v>48.720999999999997</v>
      </c>
      <c r="B5849">
        <v>502.31400000000002</v>
      </c>
      <c r="C5849">
        <v>10.48236</v>
      </c>
      <c r="D5849">
        <v>-0.4343244</v>
      </c>
      <c r="E5849">
        <f t="shared" si="182"/>
        <v>80.184505232237925</v>
      </c>
      <c r="F5849">
        <f t="shared" si="183"/>
        <v>-3.322351753258674E-2</v>
      </c>
    </row>
    <row r="5850" spans="1:6" x14ac:dyDescent="0.3">
      <c r="A5850">
        <v>48.729340000000001</v>
      </c>
      <c r="B5850">
        <v>502.39659999999998</v>
      </c>
      <c r="C5850">
        <v>10.482290000000001</v>
      </c>
      <c r="D5850">
        <v>-0.43438719999999997</v>
      </c>
      <c r="E5850">
        <f t="shared" si="182"/>
        <v>80.183969769291963</v>
      </c>
      <c r="F5850">
        <f t="shared" si="183"/>
        <v>-3.3228321400159105E-2</v>
      </c>
    </row>
    <row r="5851" spans="1:6" x14ac:dyDescent="0.3">
      <c r="A5851">
        <v>48.737659999999998</v>
      </c>
      <c r="B5851">
        <v>502.48200000000003</v>
      </c>
      <c r="C5851">
        <v>10.482239999999999</v>
      </c>
      <c r="D5851">
        <v>-0.43448059999999999</v>
      </c>
      <c r="E5851">
        <f t="shared" si="182"/>
        <v>80.183587295759111</v>
      </c>
      <c r="F5851">
        <f t="shared" si="183"/>
        <v>-3.3235466005752397E-2</v>
      </c>
    </row>
    <row r="5852" spans="1:6" x14ac:dyDescent="0.3">
      <c r="A5852">
        <v>48.746000000000002</v>
      </c>
      <c r="B5852">
        <v>502.56529999999998</v>
      </c>
      <c r="C5852">
        <v>10.482189999999999</v>
      </c>
      <c r="D5852">
        <v>-0.43455660000000002</v>
      </c>
      <c r="E5852">
        <f t="shared" si="182"/>
        <v>80.183204822226301</v>
      </c>
      <c r="F5852">
        <f t="shared" si="183"/>
        <v>-3.324127960345144E-2</v>
      </c>
    </row>
    <row r="5853" spans="1:6" x14ac:dyDescent="0.3">
      <c r="A5853">
        <v>48.754339999999999</v>
      </c>
      <c r="B5853">
        <v>502.64839999999998</v>
      </c>
      <c r="C5853">
        <v>10.48213</v>
      </c>
      <c r="D5853">
        <v>-0.43464370000000002</v>
      </c>
      <c r="E5853">
        <f t="shared" si="182"/>
        <v>80.182745853986887</v>
      </c>
      <c r="F5853">
        <f t="shared" si="183"/>
        <v>-3.3247942292393369E-2</v>
      </c>
    </row>
    <row r="5854" spans="1:6" x14ac:dyDescent="0.3">
      <c r="A5854">
        <v>48.762659999999997</v>
      </c>
      <c r="B5854">
        <v>502.73070000000001</v>
      </c>
      <c r="C5854">
        <v>10.48208</v>
      </c>
      <c r="D5854">
        <v>-0.43470579999999998</v>
      </c>
      <c r="E5854">
        <f t="shared" si="182"/>
        <v>80.182363380454063</v>
      </c>
      <c r="F5854">
        <f t="shared" si="183"/>
        <v>-3.3252692613671128E-2</v>
      </c>
    </row>
    <row r="5855" spans="1:6" x14ac:dyDescent="0.3">
      <c r="A5855">
        <v>48.771000000000001</v>
      </c>
      <c r="B5855">
        <v>502.8152</v>
      </c>
      <c r="C5855">
        <v>10.482010000000001</v>
      </c>
      <c r="D5855">
        <v>-0.43476959999999998</v>
      </c>
      <c r="E5855">
        <f t="shared" si="182"/>
        <v>80.181827917508102</v>
      </c>
      <c r="F5855">
        <f t="shared" si="183"/>
        <v>-3.3257572975950063E-2</v>
      </c>
    </row>
    <row r="5856" spans="1:6" x14ac:dyDescent="0.3">
      <c r="A5856">
        <v>48.779339999999998</v>
      </c>
      <c r="B5856">
        <v>502.89780000000002</v>
      </c>
      <c r="C5856">
        <v>10.48194</v>
      </c>
      <c r="D5856">
        <v>-0.43485499999999999</v>
      </c>
      <c r="E5856">
        <f t="shared" si="182"/>
        <v>80.18129245456214</v>
      </c>
      <c r="F5856">
        <f t="shared" si="183"/>
        <v>-3.3264105623890823E-2</v>
      </c>
    </row>
    <row r="5857" spans="1:6" x14ac:dyDescent="0.3">
      <c r="A5857">
        <v>48.787660000000002</v>
      </c>
      <c r="B5857">
        <v>502.97969999999998</v>
      </c>
      <c r="C5857">
        <v>10.48188</v>
      </c>
      <c r="D5857">
        <v>-0.43489100000000003</v>
      </c>
      <c r="E5857">
        <f t="shared" si="182"/>
        <v>80.18083348632274</v>
      </c>
      <c r="F5857">
        <f t="shared" si="183"/>
        <v>-3.326685943332721E-2</v>
      </c>
    </row>
    <row r="5858" spans="1:6" x14ac:dyDescent="0.3">
      <c r="A5858">
        <v>48.795999999999999</v>
      </c>
      <c r="B5858">
        <v>503.06200000000001</v>
      </c>
      <c r="C5858">
        <v>10.481809999999999</v>
      </c>
      <c r="D5858">
        <v>-0.4349422</v>
      </c>
      <c r="E5858">
        <f t="shared" si="182"/>
        <v>80.180298023376778</v>
      </c>
      <c r="F5858">
        <f t="shared" si="183"/>
        <v>-3.3270775962303406E-2</v>
      </c>
    </row>
    <row r="5859" spans="1:6" x14ac:dyDescent="0.3">
      <c r="A5859">
        <v>48.804340000000003</v>
      </c>
      <c r="B5859">
        <v>503.14440000000002</v>
      </c>
      <c r="C5859">
        <v>10.48176</v>
      </c>
      <c r="D5859">
        <v>-0.43501590000000001</v>
      </c>
      <c r="E5859">
        <f t="shared" si="182"/>
        <v>80.17991554984394</v>
      </c>
      <c r="F5859">
        <f t="shared" si="183"/>
        <v>-3.3276413622177342E-2</v>
      </c>
    </row>
    <row r="5860" spans="1:6" x14ac:dyDescent="0.3">
      <c r="A5860">
        <v>48.812660000000001</v>
      </c>
      <c r="B5860">
        <v>503.22660000000002</v>
      </c>
      <c r="C5860">
        <v>10.481719999999999</v>
      </c>
      <c r="D5860">
        <v>-0.43507980000000002</v>
      </c>
      <c r="E5860">
        <f t="shared" si="182"/>
        <v>80.179609571017679</v>
      </c>
      <c r="F5860">
        <f t="shared" si="183"/>
        <v>-3.3281301633926931E-2</v>
      </c>
    </row>
    <row r="5861" spans="1:6" x14ac:dyDescent="0.3">
      <c r="A5861">
        <v>48.820999999999998</v>
      </c>
      <c r="B5861">
        <v>503.31110000000001</v>
      </c>
      <c r="C5861">
        <v>10.48169</v>
      </c>
      <c r="D5861">
        <v>-0.43513380000000002</v>
      </c>
      <c r="E5861">
        <f t="shared" si="182"/>
        <v>80.179380086897993</v>
      </c>
      <c r="F5861">
        <f t="shared" si="183"/>
        <v>-3.3285432348081512E-2</v>
      </c>
    </row>
    <row r="5862" spans="1:6" x14ac:dyDescent="0.3">
      <c r="A5862">
        <v>48.829340000000002</v>
      </c>
      <c r="B5862">
        <v>503.3956</v>
      </c>
      <c r="C5862">
        <v>10.481640000000001</v>
      </c>
      <c r="D5862">
        <v>-0.43519140000000001</v>
      </c>
      <c r="E5862">
        <f t="shared" si="182"/>
        <v>80.178997613365155</v>
      </c>
      <c r="F5862">
        <f t="shared" si="183"/>
        <v>-3.3289838443179731E-2</v>
      </c>
    </row>
    <row r="5863" spans="1:6" x14ac:dyDescent="0.3">
      <c r="A5863">
        <v>48.83766</v>
      </c>
      <c r="B5863">
        <v>503.4828</v>
      </c>
      <c r="C5863">
        <v>10.48156</v>
      </c>
      <c r="D5863">
        <v>-0.43524439999999998</v>
      </c>
      <c r="E5863">
        <f t="shared" si="182"/>
        <v>80.178385655712617</v>
      </c>
      <c r="F5863">
        <f t="shared" si="183"/>
        <v>-3.3293892662627743E-2</v>
      </c>
    </row>
    <row r="5864" spans="1:6" x14ac:dyDescent="0.3">
      <c r="A5864">
        <v>48.845999999999997</v>
      </c>
      <c r="B5864">
        <v>503.56310000000002</v>
      </c>
      <c r="C5864">
        <v>10.48146</v>
      </c>
      <c r="D5864">
        <v>-0.43533169999999999</v>
      </c>
      <c r="E5864">
        <f t="shared" si="182"/>
        <v>80.177620708646955</v>
      </c>
      <c r="F5864">
        <f t="shared" si="183"/>
        <v>-3.330057065051098E-2</v>
      </c>
    </row>
    <row r="5865" spans="1:6" x14ac:dyDescent="0.3">
      <c r="A5865">
        <v>48.854340000000001</v>
      </c>
      <c r="B5865">
        <v>503.6472</v>
      </c>
      <c r="C5865">
        <v>10.48138</v>
      </c>
      <c r="D5865">
        <v>-0.43540499999999999</v>
      </c>
      <c r="E5865">
        <f t="shared" si="182"/>
        <v>80.177008750994432</v>
      </c>
      <c r="F5865">
        <f t="shared" si="183"/>
        <v>-3.3306177712502293E-2</v>
      </c>
    </row>
    <row r="5866" spans="1:6" x14ac:dyDescent="0.3">
      <c r="A5866">
        <v>48.862659999999998</v>
      </c>
      <c r="B5866">
        <v>503.7296</v>
      </c>
      <c r="C5866">
        <v>10.48133</v>
      </c>
      <c r="D5866">
        <v>-0.4354769</v>
      </c>
      <c r="E5866">
        <f t="shared" si="182"/>
        <v>80.176626277461594</v>
      </c>
      <c r="F5866">
        <f t="shared" si="183"/>
        <v>-3.3311677681904413E-2</v>
      </c>
    </row>
    <row r="5867" spans="1:6" x14ac:dyDescent="0.3">
      <c r="A5867">
        <v>48.871000000000002</v>
      </c>
      <c r="B5867">
        <v>503.81599999999997</v>
      </c>
      <c r="C5867">
        <v>10.481249999999999</v>
      </c>
      <c r="D5867">
        <v>-0.43558720000000001</v>
      </c>
      <c r="E5867">
        <f t="shared" si="182"/>
        <v>80.17601431980907</v>
      </c>
      <c r="F5867">
        <f t="shared" si="183"/>
        <v>-3.3320115048038675E-2</v>
      </c>
    </row>
    <row r="5868" spans="1:6" x14ac:dyDescent="0.3">
      <c r="A5868">
        <v>48.879339999999999</v>
      </c>
      <c r="B5868">
        <v>503.8947</v>
      </c>
      <c r="C5868">
        <v>10.48119</v>
      </c>
      <c r="D5868">
        <v>-0.43567080000000002</v>
      </c>
      <c r="E5868">
        <f t="shared" si="182"/>
        <v>80.175555351569656</v>
      </c>
      <c r="F5868">
        <f t="shared" si="183"/>
        <v>-3.3326510005507619E-2</v>
      </c>
    </row>
    <row r="5869" spans="1:6" x14ac:dyDescent="0.3">
      <c r="A5869">
        <v>48.887659999999997</v>
      </c>
      <c r="B5869">
        <v>503.97710000000001</v>
      </c>
      <c r="C5869">
        <v>10.481120000000001</v>
      </c>
      <c r="D5869">
        <v>-0.43576569999999998</v>
      </c>
      <c r="E5869">
        <f t="shared" si="182"/>
        <v>80.175019888623709</v>
      </c>
      <c r="F5869">
        <f t="shared" si="183"/>
        <v>-3.3333769353160757E-2</v>
      </c>
    </row>
    <row r="5870" spans="1:6" x14ac:dyDescent="0.3">
      <c r="A5870">
        <v>48.896000000000001</v>
      </c>
      <c r="B5870">
        <v>504.05970000000002</v>
      </c>
      <c r="C5870">
        <v>10.481019999999999</v>
      </c>
      <c r="D5870">
        <v>-0.43584519999999999</v>
      </c>
      <c r="E5870">
        <f t="shared" si="182"/>
        <v>80.174254941558033</v>
      </c>
      <c r="F5870">
        <f t="shared" si="183"/>
        <v>-3.3339850682332778E-2</v>
      </c>
    </row>
    <row r="5871" spans="1:6" x14ac:dyDescent="0.3">
      <c r="A5871">
        <v>48.904339999999998</v>
      </c>
      <c r="B5871">
        <v>504.14679999999998</v>
      </c>
      <c r="C5871">
        <v>10.48095</v>
      </c>
      <c r="D5871">
        <v>-0.435919</v>
      </c>
      <c r="E5871">
        <f t="shared" si="182"/>
        <v>80.173719478612071</v>
      </c>
      <c r="F5871">
        <f t="shared" si="183"/>
        <v>-3.3345495991677375E-2</v>
      </c>
    </row>
    <row r="5872" spans="1:6" x14ac:dyDescent="0.3">
      <c r="A5872">
        <v>48.912660000000002</v>
      </c>
      <c r="B5872">
        <v>504.2276</v>
      </c>
      <c r="C5872">
        <v>10.48089</v>
      </c>
      <c r="D5872">
        <v>-0.43598019999999998</v>
      </c>
      <c r="E5872">
        <f t="shared" si="182"/>
        <v>80.173260510372685</v>
      </c>
      <c r="F5872">
        <f t="shared" si="183"/>
        <v>-3.3350177467719233E-2</v>
      </c>
    </row>
    <row r="5873" spans="1:6" x14ac:dyDescent="0.3">
      <c r="A5873">
        <v>48.920999999999999</v>
      </c>
      <c r="B5873">
        <v>504.31099999999998</v>
      </c>
      <c r="C5873">
        <v>10.480829999999999</v>
      </c>
      <c r="D5873">
        <v>-0.43604890000000002</v>
      </c>
      <c r="E5873">
        <f t="shared" si="182"/>
        <v>80.172801542133271</v>
      </c>
      <c r="F5873">
        <f t="shared" si="183"/>
        <v>-3.3355432654060338E-2</v>
      </c>
    </row>
    <row r="5874" spans="1:6" x14ac:dyDescent="0.3">
      <c r="A5874">
        <v>48.929340000000003</v>
      </c>
      <c r="B5874">
        <v>504.39339999999999</v>
      </c>
      <c r="C5874">
        <v>10.48076</v>
      </c>
      <c r="D5874">
        <v>-0.43611879999999997</v>
      </c>
      <c r="E5874">
        <f t="shared" si="182"/>
        <v>80.17226607918731</v>
      </c>
      <c r="F5874">
        <f t="shared" si="183"/>
        <v>-3.336077963404932E-2</v>
      </c>
    </row>
    <row r="5875" spans="1:6" x14ac:dyDescent="0.3">
      <c r="A5875">
        <v>48.937660000000001</v>
      </c>
      <c r="B5875">
        <v>504.47430000000003</v>
      </c>
      <c r="C5875">
        <v>10.480700000000001</v>
      </c>
      <c r="D5875">
        <v>-0.43620300000000001</v>
      </c>
      <c r="E5875">
        <f t="shared" si="182"/>
        <v>80.171807110947924</v>
      </c>
      <c r="F5875">
        <f t="shared" si="183"/>
        <v>-3.3367220488342203E-2</v>
      </c>
    </row>
    <row r="5876" spans="1:6" x14ac:dyDescent="0.3">
      <c r="A5876">
        <v>48.945999999999998</v>
      </c>
      <c r="B5876">
        <v>504.56169999999997</v>
      </c>
      <c r="C5876">
        <v>10.48062</v>
      </c>
      <c r="D5876">
        <v>-0.43629069999999998</v>
      </c>
      <c r="E5876">
        <f t="shared" si="182"/>
        <v>80.171195153295386</v>
      </c>
      <c r="F5876">
        <f t="shared" si="183"/>
        <v>-3.337392907410807E-2</v>
      </c>
    </row>
    <row r="5877" spans="1:6" x14ac:dyDescent="0.3">
      <c r="A5877">
        <v>48.954340000000002</v>
      </c>
      <c r="B5877">
        <v>504.64179999999999</v>
      </c>
      <c r="C5877">
        <v>10.48057</v>
      </c>
      <c r="D5877">
        <v>-0.43637280000000001</v>
      </c>
      <c r="E5877">
        <f t="shared" si="182"/>
        <v>80.170812679762562</v>
      </c>
      <c r="F5877">
        <f t="shared" si="183"/>
        <v>-3.3380209289517161E-2</v>
      </c>
    </row>
    <row r="5878" spans="1:6" x14ac:dyDescent="0.3">
      <c r="A5878">
        <v>48.96266</v>
      </c>
      <c r="B5878">
        <v>504.72620000000001</v>
      </c>
      <c r="C5878">
        <v>10.480510000000001</v>
      </c>
      <c r="D5878">
        <v>-0.43641799999999997</v>
      </c>
      <c r="E5878">
        <f t="shared" si="182"/>
        <v>80.170353711523163</v>
      </c>
      <c r="F5878">
        <f t="shared" si="183"/>
        <v>-3.3383666850253957E-2</v>
      </c>
    </row>
    <row r="5879" spans="1:6" x14ac:dyDescent="0.3">
      <c r="A5879">
        <v>48.970999999999997</v>
      </c>
      <c r="B5879">
        <v>504.81299999999999</v>
      </c>
      <c r="C5879">
        <v>10.48044</v>
      </c>
      <c r="D5879">
        <v>-0.4364711</v>
      </c>
      <c r="E5879">
        <f t="shared" si="182"/>
        <v>80.169818248577201</v>
      </c>
      <c r="F5879">
        <f t="shared" si="183"/>
        <v>-3.338772871917263E-2</v>
      </c>
    </row>
    <row r="5880" spans="1:6" x14ac:dyDescent="0.3">
      <c r="A5880">
        <v>48.979340000000001</v>
      </c>
      <c r="B5880">
        <v>504.89519999999999</v>
      </c>
      <c r="C5880">
        <v>10.48035</v>
      </c>
      <c r="D5880">
        <v>-0.43654100000000001</v>
      </c>
      <c r="E5880">
        <f t="shared" si="182"/>
        <v>80.169129796218101</v>
      </c>
      <c r="F5880">
        <f t="shared" si="183"/>
        <v>-3.3393075699161619E-2</v>
      </c>
    </row>
    <row r="5881" spans="1:6" x14ac:dyDescent="0.3">
      <c r="A5881">
        <v>48.987659999999998</v>
      </c>
      <c r="B5881">
        <v>504.98059999999998</v>
      </c>
      <c r="C5881">
        <v>10.48025</v>
      </c>
      <c r="D5881">
        <v>-0.436616</v>
      </c>
      <c r="E5881">
        <f t="shared" si="182"/>
        <v>80.168364849152425</v>
      </c>
      <c r="F5881">
        <f t="shared" si="183"/>
        <v>-3.3398812802154086E-2</v>
      </c>
    </row>
    <row r="5882" spans="1:6" x14ac:dyDescent="0.3">
      <c r="A5882">
        <v>48.996000000000002</v>
      </c>
      <c r="B5882">
        <v>505.06279999999998</v>
      </c>
      <c r="C5882">
        <v>10.48015</v>
      </c>
      <c r="D5882">
        <v>-0.43670999999999999</v>
      </c>
      <c r="E5882">
        <f t="shared" si="182"/>
        <v>80.167599902086778</v>
      </c>
      <c r="F5882">
        <f t="shared" si="183"/>
        <v>-3.3406003304571323E-2</v>
      </c>
    </row>
    <row r="5883" spans="1:6" x14ac:dyDescent="0.3">
      <c r="A5883">
        <v>49.004339999999999</v>
      </c>
      <c r="B5883">
        <v>505.14670000000001</v>
      </c>
      <c r="C5883">
        <v>10.480079999999999</v>
      </c>
      <c r="D5883">
        <v>-0.43677700000000003</v>
      </c>
      <c r="E5883">
        <f t="shared" si="182"/>
        <v>80.167064439140802</v>
      </c>
      <c r="F5883">
        <f t="shared" si="183"/>
        <v>-3.3411128449911266E-2</v>
      </c>
    </row>
    <row r="5884" spans="1:6" x14ac:dyDescent="0.3">
      <c r="A5884">
        <v>49.012659999999997</v>
      </c>
      <c r="B5884">
        <v>505.2287</v>
      </c>
      <c r="C5884">
        <v>10.48001</v>
      </c>
      <c r="D5884">
        <v>-0.43685239999999997</v>
      </c>
      <c r="E5884">
        <f t="shared" si="182"/>
        <v>80.16652897619484</v>
      </c>
      <c r="F5884">
        <f t="shared" si="183"/>
        <v>-3.3416896150786364E-2</v>
      </c>
    </row>
    <row r="5885" spans="1:6" x14ac:dyDescent="0.3">
      <c r="A5885">
        <v>49.021000000000001</v>
      </c>
      <c r="B5885">
        <v>505.31319999999999</v>
      </c>
      <c r="C5885">
        <v>10.47993</v>
      </c>
      <c r="D5885">
        <v>-0.4369268</v>
      </c>
      <c r="E5885">
        <f t="shared" si="182"/>
        <v>80.165917018542316</v>
      </c>
      <c r="F5885">
        <f t="shared" si="183"/>
        <v>-3.34225873569549E-2</v>
      </c>
    </row>
    <row r="5886" spans="1:6" x14ac:dyDescent="0.3">
      <c r="A5886">
        <v>49.029339999999998</v>
      </c>
      <c r="B5886">
        <v>505.39479999999998</v>
      </c>
      <c r="C5886">
        <v>10.47987</v>
      </c>
      <c r="D5886">
        <v>-0.43700660000000002</v>
      </c>
      <c r="E5886">
        <f t="shared" si="182"/>
        <v>80.165458050302917</v>
      </c>
      <c r="F5886">
        <f t="shared" si="183"/>
        <v>-3.342869163453889E-2</v>
      </c>
    </row>
    <row r="5887" spans="1:6" x14ac:dyDescent="0.3">
      <c r="A5887">
        <v>49.037660000000002</v>
      </c>
      <c r="B5887">
        <v>505.48039999999997</v>
      </c>
      <c r="C5887">
        <v>10.47978</v>
      </c>
      <c r="D5887">
        <v>-0.43708399999999997</v>
      </c>
      <c r="E5887">
        <f t="shared" si="182"/>
        <v>80.164769597943817</v>
      </c>
      <c r="F5887">
        <f t="shared" si="183"/>
        <v>-3.3434612324827119E-2</v>
      </c>
    </row>
    <row r="5888" spans="1:6" x14ac:dyDescent="0.3">
      <c r="A5888">
        <v>49.045999999999999</v>
      </c>
      <c r="B5888">
        <v>505.56240000000003</v>
      </c>
      <c r="C5888">
        <v>10.479660000000001</v>
      </c>
      <c r="D5888">
        <v>-0.43720360000000003</v>
      </c>
      <c r="E5888">
        <f t="shared" si="182"/>
        <v>80.163851661465031</v>
      </c>
      <c r="F5888">
        <f t="shared" si="183"/>
        <v>-3.344376109173245E-2</v>
      </c>
    </row>
    <row r="5889" spans="1:6" x14ac:dyDescent="0.3">
      <c r="A5889">
        <v>49.054340000000003</v>
      </c>
      <c r="B5889">
        <v>505.64479999999998</v>
      </c>
      <c r="C5889">
        <v>10.47958</v>
      </c>
      <c r="D5889">
        <v>-0.43727129999999997</v>
      </c>
      <c r="E5889">
        <f t="shared" si="182"/>
        <v>80.163239703812494</v>
      </c>
      <c r="F5889">
        <f t="shared" si="183"/>
        <v>-3.3448939783366986E-2</v>
      </c>
    </row>
    <row r="5890" spans="1:6" x14ac:dyDescent="0.3">
      <c r="A5890">
        <v>49.062660000000001</v>
      </c>
      <c r="B5890">
        <v>505.72789999999998</v>
      </c>
      <c r="C5890">
        <v>10.47954</v>
      </c>
      <c r="D5890">
        <v>-0.43734040000000002</v>
      </c>
      <c r="E5890">
        <f t="shared" si="182"/>
        <v>80.162933724986232</v>
      </c>
      <c r="F5890">
        <f t="shared" si="183"/>
        <v>-3.3454225567590722E-2</v>
      </c>
    </row>
    <row r="5891" spans="1:6" x14ac:dyDescent="0.3">
      <c r="A5891">
        <v>49.070999999999998</v>
      </c>
      <c r="B5891">
        <v>505.81299999999999</v>
      </c>
      <c r="C5891">
        <v>10.479480000000001</v>
      </c>
      <c r="D5891">
        <v>-0.43742389999999998</v>
      </c>
      <c r="E5891">
        <f t="shared" ref="E5891:E5954" si="184">C5891/13.0728*100</f>
        <v>80.162474756746832</v>
      </c>
      <c r="F5891">
        <f t="shared" ref="F5891:F5954" si="185">D5891/13.0728</f>
        <v>-3.3460612875589005E-2</v>
      </c>
    </row>
    <row r="5892" spans="1:6" x14ac:dyDescent="0.3">
      <c r="A5892">
        <v>49.079340000000002</v>
      </c>
      <c r="B5892">
        <v>505.8947</v>
      </c>
      <c r="C5892">
        <v>10.479419999999999</v>
      </c>
      <c r="D5892">
        <v>-0.43750670000000003</v>
      </c>
      <c r="E5892">
        <f t="shared" si="184"/>
        <v>80.162015788507418</v>
      </c>
      <c r="F5892">
        <f t="shared" si="185"/>
        <v>-3.3466946637292702E-2</v>
      </c>
    </row>
    <row r="5893" spans="1:6" x14ac:dyDescent="0.3">
      <c r="A5893">
        <v>49.08766</v>
      </c>
      <c r="B5893">
        <v>505.97919999999999</v>
      </c>
      <c r="C5893">
        <v>10.479340000000001</v>
      </c>
      <c r="D5893">
        <v>-0.43762220000000002</v>
      </c>
      <c r="E5893">
        <f t="shared" si="184"/>
        <v>80.161403830854908</v>
      </c>
      <c r="F5893">
        <f t="shared" si="185"/>
        <v>-3.3475781775901103E-2</v>
      </c>
    </row>
    <row r="5894" spans="1:6" x14ac:dyDescent="0.3">
      <c r="A5894">
        <v>49.095999999999997</v>
      </c>
      <c r="B5894">
        <v>506.06459999999998</v>
      </c>
      <c r="C5894">
        <v>10.479290000000001</v>
      </c>
      <c r="D5894">
        <v>-0.43771739999999998</v>
      </c>
      <c r="E5894">
        <f t="shared" si="184"/>
        <v>80.16102135732207</v>
      </c>
      <c r="F5894">
        <f t="shared" si="185"/>
        <v>-3.3483064071966218E-2</v>
      </c>
    </row>
    <row r="5895" spans="1:6" x14ac:dyDescent="0.3">
      <c r="A5895">
        <v>49.104340000000001</v>
      </c>
      <c r="B5895">
        <v>506.1422</v>
      </c>
      <c r="C5895">
        <v>10.47922</v>
      </c>
      <c r="D5895">
        <v>-0.43780629999999998</v>
      </c>
      <c r="E5895">
        <f t="shared" si="184"/>
        <v>80.160485894376095</v>
      </c>
      <c r="F5895">
        <f t="shared" si="185"/>
        <v>-3.3489864451379962E-2</v>
      </c>
    </row>
    <row r="5896" spans="1:6" x14ac:dyDescent="0.3">
      <c r="A5896">
        <v>49.112659999999998</v>
      </c>
      <c r="B5896">
        <v>506.22640000000001</v>
      </c>
      <c r="C5896">
        <v>10.47917</v>
      </c>
      <c r="D5896">
        <v>-0.43787870000000001</v>
      </c>
      <c r="E5896">
        <f t="shared" si="184"/>
        <v>80.160103420843271</v>
      </c>
      <c r="F5896">
        <f t="shared" si="185"/>
        <v>-3.3495402668135367E-2</v>
      </c>
    </row>
    <row r="5897" spans="1:6" x14ac:dyDescent="0.3">
      <c r="A5897">
        <v>49.121000000000002</v>
      </c>
      <c r="B5897">
        <v>506.31220000000002</v>
      </c>
      <c r="C5897">
        <v>10.47912</v>
      </c>
      <c r="D5897">
        <v>-0.4379711</v>
      </c>
      <c r="E5897">
        <f t="shared" si="184"/>
        <v>80.159720947310447</v>
      </c>
      <c r="F5897">
        <f t="shared" si="185"/>
        <v>-3.3502470779022089E-2</v>
      </c>
    </row>
    <row r="5898" spans="1:6" x14ac:dyDescent="0.3">
      <c r="A5898">
        <v>49.129339999999999</v>
      </c>
      <c r="B5898">
        <v>506.39339999999999</v>
      </c>
      <c r="C5898">
        <v>10.479089999999999</v>
      </c>
      <c r="D5898">
        <v>-0.43802560000000001</v>
      </c>
      <c r="E5898">
        <f t="shared" si="184"/>
        <v>80.159491463190733</v>
      </c>
      <c r="F5898">
        <f t="shared" si="185"/>
        <v>-3.3506639740529955E-2</v>
      </c>
    </row>
    <row r="5899" spans="1:6" x14ac:dyDescent="0.3">
      <c r="A5899">
        <v>49.137659999999997</v>
      </c>
      <c r="B5899">
        <v>506.4787</v>
      </c>
      <c r="C5899">
        <v>10.47902</v>
      </c>
      <c r="D5899">
        <v>-0.43810640000000001</v>
      </c>
      <c r="E5899">
        <f t="shared" si="184"/>
        <v>80.158956000244771</v>
      </c>
      <c r="F5899">
        <f t="shared" si="185"/>
        <v>-3.3512820512820514E-2</v>
      </c>
    </row>
    <row r="5900" spans="1:6" x14ac:dyDescent="0.3">
      <c r="A5900">
        <v>49.146000000000001</v>
      </c>
      <c r="B5900">
        <v>506.56119999999999</v>
      </c>
      <c r="C5900">
        <v>10.47897</v>
      </c>
      <c r="D5900">
        <v>-0.43821739999999998</v>
      </c>
      <c r="E5900">
        <f t="shared" si="184"/>
        <v>80.158573526711947</v>
      </c>
      <c r="F5900">
        <f t="shared" si="185"/>
        <v>-3.3521311425249369E-2</v>
      </c>
    </row>
    <row r="5901" spans="1:6" x14ac:dyDescent="0.3">
      <c r="A5901">
        <v>49.154339999999998</v>
      </c>
      <c r="B5901">
        <v>506.64159999999998</v>
      </c>
      <c r="C5901">
        <v>10.47892</v>
      </c>
      <c r="D5901">
        <v>-0.43831130000000001</v>
      </c>
      <c r="E5901">
        <f t="shared" si="184"/>
        <v>80.158191053179124</v>
      </c>
      <c r="F5901">
        <f t="shared" si="185"/>
        <v>-3.3528494278195944E-2</v>
      </c>
    </row>
    <row r="5902" spans="1:6" x14ac:dyDescent="0.3">
      <c r="A5902">
        <v>49.162660000000002</v>
      </c>
      <c r="B5902">
        <v>506.72640000000001</v>
      </c>
      <c r="C5902">
        <v>10.47885</v>
      </c>
      <c r="D5902">
        <v>-0.43840780000000001</v>
      </c>
      <c r="E5902">
        <f t="shared" si="184"/>
        <v>80.157655590233148</v>
      </c>
      <c r="F5902">
        <f t="shared" si="185"/>
        <v>-3.3535876017379597E-2</v>
      </c>
    </row>
    <row r="5903" spans="1:6" x14ac:dyDescent="0.3">
      <c r="A5903">
        <v>49.170999999999999</v>
      </c>
      <c r="B5903">
        <v>506.80919999999998</v>
      </c>
      <c r="C5903">
        <v>10.47879</v>
      </c>
      <c r="D5903">
        <v>-0.43847320000000001</v>
      </c>
      <c r="E5903">
        <f t="shared" si="184"/>
        <v>80.157196621993748</v>
      </c>
      <c r="F5903">
        <f t="shared" si="185"/>
        <v>-3.3540878771189032E-2</v>
      </c>
    </row>
    <row r="5904" spans="1:6" x14ac:dyDescent="0.3">
      <c r="A5904">
        <v>49.179340000000003</v>
      </c>
      <c r="B5904">
        <v>506.89440000000002</v>
      </c>
      <c r="C5904">
        <v>10.47875</v>
      </c>
      <c r="D5904">
        <v>-0.43853910000000002</v>
      </c>
      <c r="E5904">
        <f t="shared" si="184"/>
        <v>80.156890643167486</v>
      </c>
      <c r="F5904">
        <f t="shared" si="185"/>
        <v>-3.3545919772351752E-2</v>
      </c>
    </row>
    <row r="5905" spans="1:6" x14ac:dyDescent="0.3">
      <c r="A5905">
        <v>49.187660000000001</v>
      </c>
      <c r="B5905">
        <v>506.97609999999997</v>
      </c>
      <c r="C5905">
        <v>10.47869</v>
      </c>
      <c r="D5905">
        <v>-0.43858249999999999</v>
      </c>
      <c r="E5905">
        <f t="shared" si="184"/>
        <v>80.156431674928101</v>
      </c>
      <c r="F5905">
        <f t="shared" si="185"/>
        <v>-3.3549239642616725E-2</v>
      </c>
    </row>
    <row r="5906" spans="1:6" x14ac:dyDescent="0.3">
      <c r="A5906">
        <v>49.195999999999998</v>
      </c>
      <c r="B5906">
        <v>507.06099999999998</v>
      </c>
      <c r="C5906">
        <v>10.478619999999999</v>
      </c>
      <c r="D5906">
        <v>-0.4386274</v>
      </c>
      <c r="E5906">
        <f t="shared" si="184"/>
        <v>80.155896211982125</v>
      </c>
      <c r="F5906">
        <f t="shared" si="185"/>
        <v>-3.3552674254941559E-2</v>
      </c>
    </row>
    <row r="5907" spans="1:6" x14ac:dyDescent="0.3">
      <c r="A5907">
        <v>49.204340000000002</v>
      </c>
      <c r="B5907">
        <v>507.14120000000003</v>
      </c>
      <c r="C5907">
        <v>10.47855</v>
      </c>
      <c r="D5907">
        <v>-0.43868220000000002</v>
      </c>
      <c r="E5907">
        <f t="shared" si="184"/>
        <v>80.155360749036163</v>
      </c>
      <c r="F5907">
        <f t="shared" si="185"/>
        <v>-3.3556866164861393E-2</v>
      </c>
    </row>
    <row r="5908" spans="1:6" x14ac:dyDescent="0.3">
      <c r="A5908">
        <v>49.21266</v>
      </c>
      <c r="B5908">
        <v>507.2278</v>
      </c>
      <c r="C5908">
        <v>10.478479999999999</v>
      </c>
      <c r="D5908">
        <v>-0.43875530000000001</v>
      </c>
      <c r="E5908">
        <f t="shared" si="184"/>
        <v>80.154825286090187</v>
      </c>
      <c r="F5908">
        <f t="shared" si="185"/>
        <v>-3.356245792791139E-2</v>
      </c>
    </row>
    <row r="5909" spans="1:6" x14ac:dyDescent="0.3">
      <c r="A5909">
        <v>49.220999999999997</v>
      </c>
      <c r="B5909">
        <v>507.30930000000001</v>
      </c>
      <c r="C5909">
        <v>10.478429999999999</v>
      </c>
      <c r="D5909">
        <v>-0.43884420000000002</v>
      </c>
      <c r="E5909">
        <f t="shared" si="184"/>
        <v>80.154442812557363</v>
      </c>
      <c r="F5909">
        <f t="shared" si="185"/>
        <v>-3.3569258307325135E-2</v>
      </c>
    </row>
    <row r="5910" spans="1:6" x14ac:dyDescent="0.3">
      <c r="A5910">
        <v>49.229340000000001</v>
      </c>
      <c r="B5910">
        <v>507.3922</v>
      </c>
      <c r="C5910">
        <v>10.478350000000001</v>
      </c>
      <c r="D5910">
        <v>-0.43889830000000002</v>
      </c>
      <c r="E5910">
        <f t="shared" si="184"/>
        <v>80.153830854904839</v>
      </c>
      <c r="F5910">
        <f t="shared" si="185"/>
        <v>-3.357339667095037E-2</v>
      </c>
    </row>
    <row r="5911" spans="1:6" x14ac:dyDescent="0.3">
      <c r="A5911">
        <v>49.237659999999998</v>
      </c>
      <c r="B5911">
        <v>507.4769</v>
      </c>
      <c r="C5911">
        <v>10.478289999999999</v>
      </c>
      <c r="D5911">
        <v>-0.43896259999999998</v>
      </c>
      <c r="E5911">
        <f t="shared" si="184"/>
        <v>80.15337188666544</v>
      </c>
      <c r="F5911">
        <f t="shared" si="185"/>
        <v>-3.3578315280582582E-2</v>
      </c>
    </row>
    <row r="5912" spans="1:6" x14ac:dyDescent="0.3">
      <c r="A5912">
        <v>49.246000000000002</v>
      </c>
      <c r="B5912">
        <v>507.55959999999999</v>
      </c>
      <c r="C5912">
        <v>10.47822</v>
      </c>
      <c r="D5912">
        <v>-0.4390136</v>
      </c>
      <c r="E5912">
        <f t="shared" si="184"/>
        <v>80.152836423719478</v>
      </c>
      <c r="F5912">
        <f t="shared" si="185"/>
        <v>-3.3582216510617463E-2</v>
      </c>
    </row>
    <row r="5913" spans="1:6" x14ac:dyDescent="0.3">
      <c r="A5913">
        <v>49.254339999999999</v>
      </c>
      <c r="B5913">
        <v>507.64210000000003</v>
      </c>
      <c r="C5913">
        <v>10.478149999999999</v>
      </c>
      <c r="D5913">
        <v>-0.43907940000000001</v>
      </c>
      <c r="E5913">
        <f t="shared" si="184"/>
        <v>80.152300960773502</v>
      </c>
      <c r="F5913">
        <f t="shared" si="185"/>
        <v>-3.3587249862309529E-2</v>
      </c>
    </row>
    <row r="5914" spans="1:6" x14ac:dyDescent="0.3">
      <c r="A5914">
        <v>49.262659999999997</v>
      </c>
      <c r="B5914">
        <v>507.72500000000002</v>
      </c>
      <c r="C5914">
        <v>10.47805</v>
      </c>
      <c r="D5914">
        <v>-0.43916660000000002</v>
      </c>
      <c r="E5914">
        <f t="shared" si="184"/>
        <v>80.15153601370784</v>
      </c>
      <c r="F5914">
        <f t="shared" si="185"/>
        <v>-3.3593920200722112E-2</v>
      </c>
    </row>
    <row r="5915" spans="1:6" x14ac:dyDescent="0.3">
      <c r="A5915">
        <v>49.271000000000001</v>
      </c>
      <c r="B5915">
        <v>507.80880000000002</v>
      </c>
      <c r="C5915">
        <v>10.477980000000001</v>
      </c>
      <c r="D5915">
        <v>-0.43925500000000001</v>
      </c>
      <c r="E5915">
        <f t="shared" si="184"/>
        <v>80.151000550761893</v>
      </c>
      <c r="F5915">
        <f t="shared" si="185"/>
        <v>-3.3600682332782572E-2</v>
      </c>
    </row>
    <row r="5916" spans="1:6" x14ac:dyDescent="0.3">
      <c r="A5916">
        <v>49.279339999999998</v>
      </c>
      <c r="B5916">
        <v>507.89159999999998</v>
      </c>
      <c r="C5916">
        <v>10.47789</v>
      </c>
      <c r="D5916">
        <v>-0.43935200000000002</v>
      </c>
      <c r="E5916">
        <f t="shared" si="184"/>
        <v>80.150312098402793</v>
      </c>
      <c r="F5916">
        <f t="shared" si="185"/>
        <v>-3.3608102319319502E-2</v>
      </c>
    </row>
    <row r="5917" spans="1:6" x14ac:dyDescent="0.3">
      <c r="A5917">
        <v>49.287660000000002</v>
      </c>
      <c r="B5917">
        <v>507.97519999999997</v>
      </c>
      <c r="C5917">
        <v>10.477830000000001</v>
      </c>
      <c r="D5917">
        <v>-0.43942639999999999</v>
      </c>
      <c r="E5917">
        <f t="shared" si="184"/>
        <v>80.149853130163393</v>
      </c>
      <c r="F5917">
        <f t="shared" si="185"/>
        <v>-3.3613793525488031E-2</v>
      </c>
    </row>
    <row r="5918" spans="1:6" x14ac:dyDescent="0.3">
      <c r="A5918">
        <v>49.295999999999999</v>
      </c>
      <c r="B5918">
        <v>508.05919999999998</v>
      </c>
      <c r="C5918">
        <v>10.47776</v>
      </c>
      <c r="D5918">
        <v>-0.43949890000000003</v>
      </c>
      <c r="E5918">
        <f t="shared" si="184"/>
        <v>80.149317667217417</v>
      </c>
      <c r="F5918">
        <f t="shared" si="185"/>
        <v>-3.361933939171409E-2</v>
      </c>
    </row>
    <row r="5919" spans="1:6" x14ac:dyDescent="0.3">
      <c r="A5919">
        <v>49.304340000000003</v>
      </c>
      <c r="B5919">
        <v>508.14490000000001</v>
      </c>
      <c r="C5919">
        <v>10.477679999999999</v>
      </c>
      <c r="D5919">
        <v>-0.43955499999999997</v>
      </c>
      <c r="E5919">
        <f t="shared" si="184"/>
        <v>80.148705709564894</v>
      </c>
      <c r="F5919">
        <f t="shared" si="185"/>
        <v>-3.3623630744752456E-2</v>
      </c>
    </row>
    <row r="5920" spans="1:6" x14ac:dyDescent="0.3">
      <c r="A5920">
        <v>49.312660000000001</v>
      </c>
      <c r="B5920">
        <v>508.22629999999998</v>
      </c>
      <c r="C5920">
        <v>10.477589999999999</v>
      </c>
      <c r="D5920">
        <v>-0.4396388</v>
      </c>
      <c r="E5920">
        <f t="shared" si="184"/>
        <v>80.148017257205794</v>
      </c>
      <c r="F5920">
        <f t="shared" si="185"/>
        <v>-3.3630041001162715E-2</v>
      </c>
    </row>
    <row r="5921" spans="1:6" x14ac:dyDescent="0.3">
      <c r="A5921">
        <v>49.320999999999998</v>
      </c>
      <c r="B5921">
        <v>508.31110000000001</v>
      </c>
      <c r="C5921">
        <v>10.47748</v>
      </c>
      <c r="D5921">
        <v>-0.43973139999999999</v>
      </c>
      <c r="E5921">
        <f t="shared" si="184"/>
        <v>80.14717581543357</v>
      </c>
      <c r="F5921">
        <f t="shared" si="185"/>
        <v>-3.363712441099076E-2</v>
      </c>
    </row>
    <row r="5922" spans="1:6" x14ac:dyDescent="0.3">
      <c r="A5922">
        <v>49.329340000000002</v>
      </c>
      <c r="B5922">
        <v>508.3974</v>
      </c>
      <c r="C5922">
        <v>10.47739</v>
      </c>
      <c r="D5922">
        <v>-0.4398048</v>
      </c>
      <c r="E5922">
        <f t="shared" si="184"/>
        <v>80.146487363074471</v>
      </c>
      <c r="F5922">
        <f t="shared" si="185"/>
        <v>-3.3642739122452726E-2</v>
      </c>
    </row>
    <row r="5923" spans="1:6" x14ac:dyDescent="0.3">
      <c r="A5923">
        <v>49.33766</v>
      </c>
      <c r="B5923">
        <v>508.48079999999999</v>
      </c>
      <c r="C5923">
        <v>10.47733</v>
      </c>
      <c r="D5923">
        <v>-0.43988880000000002</v>
      </c>
      <c r="E5923">
        <f t="shared" si="184"/>
        <v>80.146028394835085</v>
      </c>
      <c r="F5923">
        <f t="shared" si="185"/>
        <v>-3.3649164677804294E-2</v>
      </c>
    </row>
    <row r="5924" spans="1:6" x14ac:dyDescent="0.3">
      <c r="A5924">
        <v>49.345999999999997</v>
      </c>
      <c r="B5924">
        <v>508.56200000000001</v>
      </c>
      <c r="C5924">
        <v>10.47725</v>
      </c>
      <c r="D5924">
        <v>-0.4399496</v>
      </c>
      <c r="E5924">
        <f t="shared" si="184"/>
        <v>80.145416437182533</v>
      </c>
      <c r="F5924">
        <f t="shared" si="185"/>
        <v>-3.3653815555963522E-2</v>
      </c>
    </row>
    <row r="5925" spans="1:6" x14ac:dyDescent="0.3">
      <c r="A5925">
        <v>49.354340000000001</v>
      </c>
      <c r="B5925">
        <v>508.64260000000002</v>
      </c>
      <c r="C5925">
        <v>10.47715</v>
      </c>
      <c r="D5925">
        <v>-0.44005470000000002</v>
      </c>
      <c r="E5925">
        <f t="shared" si="184"/>
        <v>80.144651490116885</v>
      </c>
      <c r="F5925">
        <f t="shared" si="185"/>
        <v>-3.3661855149623644E-2</v>
      </c>
    </row>
    <row r="5926" spans="1:6" x14ac:dyDescent="0.3">
      <c r="A5926">
        <v>49.362659999999998</v>
      </c>
      <c r="B5926">
        <v>508.72300000000001</v>
      </c>
      <c r="C5926">
        <v>10.477080000000001</v>
      </c>
      <c r="D5926">
        <v>-0.44014449999999999</v>
      </c>
      <c r="E5926">
        <f t="shared" si="184"/>
        <v>80.144116027170924</v>
      </c>
      <c r="F5926">
        <f t="shared" si="185"/>
        <v>-3.3668724374273297E-2</v>
      </c>
    </row>
    <row r="5927" spans="1:6" x14ac:dyDescent="0.3">
      <c r="A5927">
        <v>49.371000000000002</v>
      </c>
      <c r="B5927">
        <v>508.80970000000002</v>
      </c>
      <c r="C5927">
        <v>10.477</v>
      </c>
      <c r="D5927">
        <v>-0.44025389999999998</v>
      </c>
      <c r="E5927">
        <f t="shared" si="184"/>
        <v>80.143504069518386</v>
      </c>
      <c r="F5927">
        <f t="shared" si="185"/>
        <v>-3.3677092895171651E-2</v>
      </c>
    </row>
    <row r="5928" spans="1:6" x14ac:dyDescent="0.3">
      <c r="A5928">
        <v>49.379339999999999</v>
      </c>
      <c r="B5928">
        <v>508.89080000000001</v>
      </c>
      <c r="C5928">
        <v>10.476929999999999</v>
      </c>
      <c r="D5928">
        <v>-0.44035400000000002</v>
      </c>
      <c r="E5928">
        <f t="shared" si="184"/>
        <v>80.142968606572424</v>
      </c>
      <c r="F5928">
        <f t="shared" si="185"/>
        <v>-3.3684750015298942E-2</v>
      </c>
    </row>
    <row r="5929" spans="1:6" x14ac:dyDescent="0.3">
      <c r="A5929">
        <v>49.387659999999997</v>
      </c>
      <c r="B5929">
        <v>508.97559999999999</v>
      </c>
      <c r="C5929">
        <v>10.47688</v>
      </c>
      <c r="D5929">
        <v>-0.44047999999999998</v>
      </c>
      <c r="E5929">
        <f t="shared" si="184"/>
        <v>80.142586133039586</v>
      </c>
      <c r="F5929">
        <f t="shared" si="185"/>
        <v>-3.369438834832629E-2</v>
      </c>
    </row>
    <row r="5930" spans="1:6" x14ac:dyDescent="0.3">
      <c r="A5930">
        <v>49.396000000000001</v>
      </c>
      <c r="B5930">
        <v>509.06119999999999</v>
      </c>
      <c r="C5930">
        <v>10.476800000000001</v>
      </c>
      <c r="D5930">
        <v>-0.44056679999999998</v>
      </c>
      <c r="E5930">
        <f t="shared" si="184"/>
        <v>80.141974175387062</v>
      </c>
      <c r="F5930">
        <f t="shared" si="185"/>
        <v>-3.370102808885625E-2</v>
      </c>
    </row>
    <row r="5931" spans="1:6" x14ac:dyDescent="0.3">
      <c r="A5931">
        <v>49.404339999999998</v>
      </c>
      <c r="B5931">
        <v>509.14019999999999</v>
      </c>
      <c r="C5931">
        <v>10.476749999999999</v>
      </c>
      <c r="D5931">
        <v>-0.44064219999999998</v>
      </c>
      <c r="E5931">
        <f t="shared" si="184"/>
        <v>80.141591701854225</v>
      </c>
      <c r="F5931">
        <f t="shared" si="185"/>
        <v>-3.3706795789731347E-2</v>
      </c>
    </row>
    <row r="5932" spans="1:6" x14ac:dyDescent="0.3">
      <c r="A5932">
        <v>49.412660000000002</v>
      </c>
      <c r="B5932">
        <v>509.22149999999999</v>
      </c>
      <c r="C5932">
        <v>10.476710000000001</v>
      </c>
      <c r="D5932">
        <v>-0.44073560000000001</v>
      </c>
      <c r="E5932">
        <f t="shared" si="184"/>
        <v>80.141285723027963</v>
      </c>
      <c r="F5932">
        <f t="shared" si="185"/>
        <v>-3.3713940395324639E-2</v>
      </c>
    </row>
    <row r="5933" spans="1:6" x14ac:dyDescent="0.3">
      <c r="A5933">
        <v>49.420999999999999</v>
      </c>
      <c r="B5933">
        <v>509.30939999999998</v>
      </c>
      <c r="C5933">
        <v>10.47662</v>
      </c>
      <c r="D5933">
        <v>-0.44081989999999999</v>
      </c>
      <c r="E5933">
        <f t="shared" si="184"/>
        <v>80.140597270668863</v>
      </c>
      <c r="F5933">
        <f t="shared" si="185"/>
        <v>-3.3720388899088183E-2</v>
      </c>
    </row>
    <row r="5934" spans="1:6" x14ac:dyDescent="0.3">
      <c r="A5934">
        <v>49.429340000000003</v>
      </c>
      <c r="B5934">
        <v>509.39330000000001</v>
      </c>
      <c r="C5934">
        <v>10.476520000000001</v>
      </c>
      <c r="D5934">
        <v>-0.44088939999999999</v>
      </c>
      <c r="E5934">
        <f t="shared" si="184"/>
        <v>80.139832323603216</v>
      </c>
      <c r="F5934">
        <f t="shared" si="185"/>
        <v>-3.3725705281194542E-2</v>
      </c>
    </row>
    <row r="5935" spans="1:6" x14ac:dyDescent="0.3">
      <c r="A5935">
        <v>49.437660000000001</v>
      </c>
      <c r="B5935">
        <v>509.47739999999999</v>
      </c>
      <c r="C5935">
        <v>10.47644</v>
      </c>
      <c r="D5935">
        <v>-0.44096099999999999</v>
      </c>
      <c r="E5935">
        <f t="shared" si="184"/>
        <v>80.139220365950663</v>
      </c>
      <c r="F5935">
        <f t="shared" si="185"/>
        <v>-3.3731182302184685E-2</v>
      </c>
    </row>
    <row r="5936" spans="1:6" x14ac:dyDescent="0.3">
      <c r="A5936">
        <v>49.445999999999998</v>
      </c>
      <c r="B5936">
        <v>509.5566</v>
      </c>
      <c r="C5936">
        <v>10.476369999999999</v>
      </c>
      <c r="D5936">
        <v>-0.44104399999999999</v>
      </c>
      <c r="E5936">
        <f t="shared" si="184"/>
        <v>80.138684903004702</v>
      </c>
      <c r="F5936">
        <f t="shared" si="185"/>
        <v>-3.3737531362829691E-2</v>
      </c>
    </row>
    <row r="5937" spans="1:6" x14ac:dyDescent="0.3">
      <c r="A5937">
        <v>49.454340000000002</v>
      </c>
      <c r="B5937">
        <v>509.63959999999997</v>
      </c>
      <c r="C5937">
        <v>10.476290000000001</v>
      </c>
      <c r="D5937">
        <v>-0.44109939999999997</v>
      </c>
      <c r="E5937">
        <f t="shared" si="184"/>
        <v>80.138072945352178</v>
      </c>
      <c r="F5937">
        <f t="shared" si="185"/>
        <v>-3.3741769169573464E-2</v>
      </c>
    </row>
    <row r="5938" spans="1:6" x14ac:dyDescent="0.3">
      <c r="A5938">
        <v>49.46266</v>
      </c>
      <c r="B5938">
        <v>509.72239999999999</v>
      </c>
      <c r="C5938">
        <v>10.47622</v>
      </c>
      <c r="D5938">
        <v>-0.44116109999999997</v>
      </c>
      <c r="E5938">
        <f t="shared" si="184"/>
        <v>80.137537482406202</v>
      </c>
      <c r="F5938">
        <f t="shared" si="185"/>
        <v>-3.37464888929686E-2</v>
      </c>
    </row>
    <row r="5939" spans="1:6" x14ac:dyDescent="0.3">
      <c r="A5939">
        <v>49.470999999999997</v>
      </c>
      <c r="B5939">
        <v>509.80799999999999</v>
      </c>
      <c r="C5939">
        <v>10.476139999999999</v>
      </c>
      <c r="D5939">
        <v>-0.4412237</v>
      </c>
      <c r="E5939">
        <f t="shared" si="184"/>
        <v>80.136925524753678</v>
      </c>
      <c r="F5939">
        <f t="shared" si="185"/>
        <v>-3.3751277461599657E-2</v>
      </c>
    </row>
    <row r="5940" spans="1:6" x14ac:dyDescent="0.3">
      <c r="A5940">
        <v>49.479340000000001</v>
      </c>
      <c r="B5940">
        <v>509.8888</v>
      </c>
      <c r="C5940">
        <v>10.47607</v>
      </c>
      <c r="D5940">
        <v>-0.44130079999999999</v>
      </c>
      <c r="E5940">
        <f t="shared" si="184"/>
        <v>80.136390061807717</v>
      </c>
      <c r="F5940">
        <f t="shared" si="185"/>
        <v>-3.3757175203475917E-2</v>
      </c>
    </row>
    <row r="5941" spans="1:6" x14ac:dyDescent="0.3">
      <c r="A5941">
        <v>49.487659999999998</v>
      </c>
      <c r="B5941">
        <v>509.9735</v>
      </c>
      <c r="C5941">
        <v>10.476000000000001</v>
      </c>
      <c r="D5941">
        <v>-0.4413822</v>
      </c>
      <c r="E5941">
        <f t="shared" si="184"/>
        <v>80.135854598861755</v>
      </c>
      <c r="F5941">
        <f t="shared" si="185"/>
        <v>-3.3763401872590415E-2</v>
      </c>
    </row>
    <row r="5942" spans="1:6" x14ac:dyDescent="0.3">
      <c r="A5942">
        <v>49.496000000000002</v>
      </c>
      <c r="B5942">
        <v>510.05799999999999</v>
      </c>
      <c r="C5942">
        <v>10.475899999999999</v>
      </c>
      <c r="D5942">
        <v>-0.4414631</v>
      </c>
      <c r="E5942">
        <f t="shared" si="184"/>
        <v>80.135089651796093</v>
      </c>
      <c r="F5942">
        <f t="shared" si="185"/>
        <v>-3.3769590294351629E-2</v>
      </c>
    </row>
    <row r="5943" spans="1:6" x14ac:dyDescent="0.3">
      <c r="A5943">
        <v>49.504339999999999</v>
      </c>
      <c r="B5943">
        <v>510.1404</v>
      </c>
      <c r="C5943">
        <v>10.475809999999999</v>
      </c>
      <c r="D5943">
        <v>-0.44154460000000001</v>
      </c>
      <c r="E5943">
        <f t="shared" si="184"/>
        <v>80.134401199436994</v>
      </c>
      <c r="F5943">
        <f t="shared" si="185"/>
        <v>-3.3775824612936781E-2</v>
      </c>
    </row>
    <row r="5944" spans="1:6" x14ac:dyDescent="0.3">
      <c r="A5944">
        <v>49.512659999999997</v>
      </c>
      <c r="B5944">
        <v>510.22219999999999</v>
      </c>
      <c r="C5944">
        <v>10.47574</v>
      </c>
      <c r="D5944">
        <v>-0.44164219999999998</v>
      </c>
      <c r="E5944">
        <f t="shared" si="184"/>
        <v>80.133865736491032</v>
      </c>
      <c r="F5944">
        <f t="shared" si="185"/>
        <v>-3.3783290496297649E-2</v>
      </c>
    </row>
    <row r="5945" spans="1:6" x14ac:dyDescent="0.3">
      <c r="A5945">
        <v>49.521000000000001</v>
      </c>
      <c r="B5945">
        <v>510.30689999999998</v>
      </c>
      <c r="C5945">
        <v>10.47566</v>
      </c>
      <c r="D5945">
        <v>-0.4417102</v>
      </c>
      <c r="E5945">
        <f t="shared" si="184"/>
        <v>80.133253778838494</v>
      </c>
      <c r="F5945">
        <f t="shared" si="185"/>
        <v>-3.3788492136344161E-2</v>
      </c>
    </row>
    <row r="5946" spans="1:6" x14ac:dyDescent="0.3">
      <c r="A5946">
        <v>49.529339999999998</v>
      </c>
      <c r="B5946">
        <v>510.38909999999998</v>
      </c>
      <c r="C5946">
        <v>10.475619999999999</v>
      </c>
      <c r="D5946">
        <v>-0.44178640000000002</v>
      </c>
      <c r="E5946">
        <f t="shared" si="184"/>
        <v>80.132947800012232</v>
      </c>
      <c r="F5946">
        <f t="shared" si="185"/>
        <v>-3.379432103298452E-2</v>
      </c>
    </row>
    <row r="5947" spans="1:6" x14ac:dyDescent="0.3">
      <c r="A5947">
        <v>49.537660000000002</v>
      </c>
      <c r="B5947">
        <v>510.47379999999998</v>
      </c>
      <c r="C5947">
        <v>10.47556</v>
      </c>
      <c r="D5947">
        <v>-0.4418706</v>
      </c>
      <c r="E5947">
        <f t="shared" si="184"/>
        <v>80.132488831772832</v>
      </c>
      <c r="F5947">
        <f t="shared" si="185"/>
        <v>-3.3800761887277396E-2</v>
      </c>
    </row>
    <row r="5948" spans="1:6" x14ac:dyDescent="0.3">
      <c r="A5948">
        <v>49.545999999999999</v>
      </c>
      <c r="B5948">
        <v>510.5566</v>
      </c>
      <c r="C5948">
        <v>10.475519999999999</v>
      </c>
      <c r="D5948">
        <v>-0.44197920000000002</v>
      </c>
      <c r="E5948">
        <f t="shared" si="184"/>
        <v>80.132182852946571</v>
      </c>
      <c r="F5948">
        <f t="shared" si="185"/>
        <v>-3.3809069212410503E-2</v>
      </c>
    </row>
    <row r="5949" spans="1:6" x14ac:dyDescent="0.3">
      <c r="A5949">
        <v>49.554340000000003</v>
      </c>
      <c r="B5949">
        <v>510.63830000000002</v>
      </c>
      <c r="C5949">
        <v>10.475479999999999</v>
      </c>
      <c r="D5949">
        <v>-0.44205040000000001</v>
      </c>
      <c r="E5949">
        <f t="shared" si="184"/>
        <v>80.131876874120294</v>
      </c>
      <c r="F5949">
        <f t="shared" si="185"/>
        <v>-3.3814515635518023E-2</v>
      </c>
    </row>
    <row r="5950" spans="1:6" x14ac:dyDescent="0.3">
      <c r="A5950">
        <v>49.562660000000001</v>
      </c>
      <c r="B5950">
        <v>510.72280000000001</v>
      </c>
      <c r="C5950">
        <v>10.47541</v>
      </c>
      <c r="D5950">
        <v>-0.44214059999999999</v>
      </c>
      <c r="E5950">
        <f t="shared" si="184"/>
        <v>80.131341411174333</v>
      </c>
      <c r="F5950">
        <f t="shared" si="185"/>
        <v>-3.38214154580503E-2</v>
      </c>
    </row>
    <row r="5951" spans="1:6" x14ac:dyDescent="0.3">
      <c r="A5951">
        <v>49.570999999999998</v>
      </c>
      <c r="B5951">
        <v>510.80380000000002</v>
      </c>
      <c r="C5951">
        <v>10.47537</v>
      </c>
      <c r="D5951">
        <v>-0.44221680000000002</v>
      </c>
      <c r="E5951">
        <f t="shared" si="184"/>
        <v>80.131035432348071</v>
      </c>
      <c r="F5951">
        <f t="shared" si="185"/>
        <v>-3.3827244354690658E-2</v>
      </c>
    </row>
    <row r="5952" spans="1:6" x14ac:dyDescent="0.3">
      <c r="A5952">
        <v>49.579340000000002</v>
      </c>
      <c r="B5952">
        <v>510.88639999999998</v>
      </c>
      <c r="C5952">
        <v>10.47531</v>
      </c>
      <c r="D5952">
        <v>-0.44228879999999998</v>
      </c>
      <c r="E5952">
        <f t="shared" si="184"/>
        <v>80.130576464108685</v>
      </c>
      <c r="F5952">
        <f t="shared" si="185"/>
        <v>-3.3832751973563426E-2</v>
      </c>
    </row>
    <row r="5953" spans="1:6" x14ac:dyDescent="0.3">
      <c r="A5953">
        <v>49.58766</v>
      </c>
      <c r="B5953">
        <v>510.97140000000002</v>
      </c>
      <c r="C5953">
        <v>10.475289999999999</v>
      </c>
      <c r="D5953">
        <v>-0.44238319999999998</v>
      </c>
      <c r="E5953">
        <f t="shared" si="184"/>
        <v>80.130423474695547</v>
      </c>
      <c r="F5953">
        <f t="shared" si="185"/>
        <v>-3.3839973073863286E-2</v>
      </c>
    </row>
    <row r="5954" spans="1:6" x14ac:dyDescent="0.3">
      <c r="A5954">
        <v>49.595999999999997</v>
      </c>
      <c r="B5954">
        <v>511.05579999999998</v>
      </c>
      <c r="C5954">
        <v>10.47526</v>
      </c>
      <c r="D5954">
        <v>-0.44248209999999999</v>
      </c>
      <c r="E5954">
        <f t="shared" si="184"/>
        <v>80.130193990575847</v>
      </c>
      <c r="F5954">
        <f t="shared" si="185"/>
        <v>-3.3847538400342693E-2</v>
      </c>
    </row>
    <row r="5955" spans="1:6" x14ac:dyDescent="0.3">
      <c r="A5955">
        <v>49.604340000000001</v>
      </c>
      <c r="B5955">
        <v>511.13900000000001</v>
      </c>
      <c r="C5955">
        <v>10.47526</v>
      </c>
      <c r="D5955">
        <v>-0.44257849999999999</v>
      </c>
      <c r="E5955">
        <f t="shared" ref="E5955:E6018" si="186">C5955/13.0728*100</f>
        <v>80.130193990575847</v>
      </c>
      <c r="F5955">
        <f t="shared" ref="F5955:F6018" si="187">D5955/13.0728</f>
        <v>-3.3854912490055684E-2</v>
      </c>
    </row>
    <row r="5956" spans="1:6" x14ac:dyDescent="0.3">
      <c r="A5956">
        <v>49.612659999999998</v>
      </c>
      <c r="B5956">
        <v>511.2226</v>
      </c>
      <c r="C5956">
        <v>10.47519</v>
      </c>
      <c r="D5956">
        <v>-0.44267970000000001</v>
      </c>
      <c r="E5956">
        <f t="shared" si="186"/>
        <v>80.129658527629871</v>
      </c>
      <c r="F5956">
        <f t="shared" si="187"/>
        <v>-3.3862653754360199E-2</v>
      </c>
    </row>
    <row r="5957" spans="1:6" x14ac:dyDescent="0.3">
      <c r="A5957">
        <v>49.621000000000002</v>
      </c>
      <c r="B5957">
        <v>511.30759999999998</v>
      </c>
      <c r="C5957">
        <v>10.47512</v>
      </c>
      <c r="D5957">
        <v>-0.44277860000000002</v>
      </c>
      <c r="E5957">
        <f t="shared" si="186"/>
        <v>80.129123064683924</v>
      </c>
      <c r="F5957">
        <f t="shared" si="187"/>
        <v>-3.3870219080839606E-2</v>
      </c>
    </row>
    <row r="5958" spans="1:6" x14ac:dyDescent="0.3">
      <c r="A5958">
        <v>49.629339999999999</v>
      </c>
      <c r="B5958">
        <v>511.38850000000002</v>
      </c>
      <c r="C5958">
        <v>10.475020000000001</v>
      </c>
      <c r="D5958">
        <v>-0.44286959999999997</v>
      </c>
      <c r="E5958">
        <f t="shared" si="186"/>
        <v>80.128358117618262</v>
      </c>
      <c r="F5958">
        <f t="shared" si="187"/>
        <v>-3.3877180099137136E-2</v>
      </c>
    </row>
    <row r="5959" spans="1:6" x14ac:dyDescent="0.3">
      <c r="A5959">
        <v>49.637659999999997</v>
      </c>
      <c r="B5959">
        <v>511.47340000000003</v>
      </c>
      <c r="C5959">
        <v>10.474880000000001</v>
      </c>
      <c r="D5959">
        <v>-0.44296279999999999</v>
      </c>
      <c r="E5959">
        <f t="shared" si="186"/>
        <v>80.127287191726339</v>
      </c>
      <c r="F5959">
        <f t="shared" si="187"/>
        <v>-3.3884309405789119E-2</v>
      </c>
    </row>
    <row r="5960" spans="1:6" x14ac:dyDescent="0.3">
      <c r="A5960">
        <v>49.646000000000001</v>
      </c>
      <c r="B5960">
        <v>511.55779999999999</v>
      </c>
      <c r="C5960">
        <v>10.474780000000001</v>
      </c>
      <c r="D5960">
        <v>-0.4430444</v>
      </c>
      <c r="E5960">
        <f t="shared" si="186"/>
        <v>80.126522244660663</v>
      </c>
      <c r="F5960">
        <f t="shared" si="187"/>
        <v>-3.3890551373844925E-2</v>
      </c>
    </row>
    <row r="5961" spans="1:6" x14ac:dyDescent="0.3">
      <c r="A5961">
        <v>49.654339999999998</v>
      </c>
      <c r="B5961">
        <v>511.64019999999999</v>
      </c>
      <c r="C5961">
        <v>10.47466</v>
      </c>
      <c r="D5961">
        <v>-0.44314219999999999</v>
      </c>
      <c r="E5961">
        <f t="shared" si="186"/>
        <v>80.125604308181863</v>
      </c>
      <c r="F5961">
        <f t="shared" si="187"/>
        <v>-3.3898032556147109E-2</v>
      </c>
    </row>
    <row r="5962" spans="1:6" x14ac:dyDescent="0.3">
      <c r="A5962">
        <v>49.662660000000002</v>
      </c>
      <c r="B5962">
        <v>511.72239999999999</v>
      </c>
      <c r="C5962">
        <v>10.47453</v>
      </c>
      <c r="D5962">
        <v>-0.4432256</v>
      </c>
      <c r="E5962">
        <f t="shared" si="186"/>
        <v>80.124609876996502</v>
      </c>
      <c r="F5962">
        <f t="shared" si="187"/>
        <v>-3.3904412214674745E-2</v>
      </c>
    </row>
    <row r="5963" spans="1:6" x14ac:dyDescent="0.3">
      <c r="A5963">
        <v>49.670999999999999</v>
      </c>
      <c r="B5963">
        <v>511.8066</v>
      </c>
      <c r="C5963">
        <v>10.47444</v>
      </c>
      <c r="D5963">
        <v>-0.44331280000000001</v>
      </c>
      <c r="E5963">
        <f t="shared" si="186"/>
        <v>80.123921424637402</v>
      </c>
      <c r="F5963">
        <f t="shared" si="187"/>
        <v>-3.3911082553087328E-2</v>
      </c>
    </row>
    <row r="5964" spans="1:6" x14ac:dyDescent="0.3">
      <c r="A5964">
        <v>49.679340000000003</v>
      </c>
      <c r="B5964">
        <v>511.8877</v>
      </c>
      <c r="C5964">
        <v>10.47438</v>
      </c>
      <c r="D5964">
        <v>-0.44340180000000001</v>
      </c>
      <c r="E5964">
        <f t="shared" si="186"/>
        <v>80.123462456398016</v>
      </c>
      <c r="F5964">
        <f t="shared" si="187"/>
        <v>-3.3917890581971727E-2</v>
      </c>
    </row>
    <row r="5965" spans="1:6" x14ac:dyDescent="0.3">
      <c r="A5965">
        <v>49.687660000000001</v>
      </c>
      <c r="B5965">
        <v>511.97480000000002</v>
      </c>
      <c r="C5965">
        <v>10.47428</v>
      </c>
      <c r="D5965">
        <v>-0.4434978</v>
      </c>
      <c r="E5965">
        <f t="shared" si="186"/>
        <v>80.122697509332355</v>
      </c>
      <c r="F5965">
        <f t="shared" si="187"/>
        <v>-3.3925234073802088E-2</v>
      </c>
    </row>
    <row r="5966" spans="1:6" x14ac:dyDescent="0.3">
      <c r="A5966">
        <v>49.695999999999998</v>
      </c>
      <c r="B5966">
        <v>512.05619999999999</v>
      </c>
      <c r="C5966">
        <v>10.47419</v>
      </c>
      <c r="D5966">
        <v>-0.44358399999999998</v>
      </c>
      <c r="E5966">
        <f t="shared" si="186"/>
        <v>80.122009056973255</v>
      </c>
      <c r="F5966">
        <f t="shared" si="187"/>
        <v>-3.3931827917508102E-2</v>
      </c>
    </row>
    <row r="5967" spans="1:6" x14ac:dyDescent="0.3">
      <c r="A5967">
        <v>49.704340000000002</v>
      </c>
      <c r="B5967">
        <v>512.14080000000001</v>
      </c>
      <c r="C5967">
        <v>10.474130000000001</v>
      </c>
      <c r="D5967">
        <v>-0.44367240000000002</v>
      </c>
      <c r="E5967">
        <f t="shared" si="186"/>
        <v>80.121550088733855</v>
      </c>
      <c r="F5967">
        <f t="shared" si="187"/>
        <v>-3.3938590049568569E-2</v>
      </c>
    </row>
    <row r="5968" spans="1:6" x14ac:dyDescent="0.3">
      <c r="A5968">
        <v>49.71266</v>
      </c>
      <c r="B5968">
        <v>512.22040000000004</v>
      </c>
      <c r="C5968">
        <v>10.474030000000001</v>
      </c>
      <c r="D5968">
        <v>-0.44374160000000001</v>
      </c>
      <c r="E5968">
        <f t="shared" si="186"/>
        <v>80.120785141668193</v>
      </c>
      <c r="F5968">
        <f t="shared" si="187"/>
        <v>-3.3943883483262959E-2</v>
      </c>
    </row>
    <row r="5969" spans="1:6" x14ac:dyDescent="0.3">
      <c r="A5969">
        <v>49.720999999999997</v>
      </c>
      <c r="B5969">
        <v>512.30560000000003</v>
      </c>
      <c r="C5969">
        <v>10.47401</v>
      </c>
      <c r="D5969">
        <v>-0.44384499999999999</v>
      </c>
      <c r="E5969">
        <f t="shared" si="186"/>
        <v>80.120632152255055</v>
      </c>
      <c r="F5969">
        <f t="shared" si="187"/>
        <v>-3.3951793035921912E-2</v>
      </c>
    </row>
    <row r="5970" spans="1:6" x14ac:dyDescent="0.3">
      <c r="A5970">
        <v>49.729340000000001</v>
      </c>
      <c r="B5970">
        <v>512.38520000000005</v>
      </c>
      <c r="C5970">
        <v>10.47397</v>
      </c>
      <c r="D5970">
        <v>-0.44394869999999997</v>
      </c>
      <c r="E5970">
        <f t="shared" si="186"/>
        <v>80.120326173428793</v>
      </c>
      <c r="F5970">
        <f t="shared" si="187"/>
        <v>-3.3959725536992835E-2</v>
      </c>
    </row>
    <row r="5971" spans="1:6" x14ac:dyDescent="0.3">
      <c r="A5971">
        <v>49.737659999999998</v>
      </c>
      <c r="B5971">
        <v>512.46820000000002</v>
      </c>
      <c r="C5971">
        <v>10.47392</v>
      </c>
      <c r="D5971">
        <v>-0.44402439999999999</v>
      </c>
      <c r="E5971">
        <f t="shared" si="186"/>
        <v>80.119943699895956</v>
      </c>
      <c r="F5971">
        <f t="shared" si="187"/>
        <v>-3.3965516186279909E-2</v>
      </c>
    </row>
    <row r="5972" spans="1:6" x14ac:dyDescent="0.3">
      <c r="A5972">
        <v>49.746000000000002</v>
      </c>
      <c r="B5972">
        <v>512.55319999999995</v>
      </c>
      <c r="C5972">
        <v>10.4739</v>
      </c>
      <c r="D5972">
        <v>-0.44411529999999999</v>
      </c>
      <c r="E5972">
        <f t="shared" si="186"/>
        <v>80.119790710482832</v>
      </c>
      <c r="F5972">
        <f t="shared" si="187"/>
        <v>-3.3972469555106785E-2</v>
      </c>
    </row>
    <row r="5973" spans="1:6" x14ac:dyDescent="0.3">
      <c r="A5973">
        <v>49.754339999999999</v>
      </c>
      <c r="B5973">
        <v>512.63800000000003</v>
      </c>
      <c r="C5973">
        <v>10.47383</v>
      </c>
      <c r="D5973">
        <v>-0.4441833</v>
      </c>
      <c r="E5973">
        <f t="shared" si="186"/>
        <v>80.119255247536856</v>
      </c>
      <c r="F5973">
        <f t="shared" si="187"/>
        <v>-3.397767119515329E-2</v>
      </c>
    </row>
    <row r="5974" spans="1:6" x14ac:dyDescent="0.3">
      <c r="A5974">
        <v>49.762659999999997</v>
      </c>
      <c r="B5974">
        <v>512.72310000000004</v>
      </c>
      <c r="C5974">
        <v>10.47369</v>
      </c>
      <c r="D5974">
        <v>-0.44426330000000003</v>
      </c>
      <c r="E5974">
        <f t="shared" si="186"/>
        <v>80.118184321644932</v>
      </c>
      <c r="F5974">
        <f t="shared" si="187"/>
        <v>-3.3983790771678603E-2</v>
      </c>
    </row>
    <row r="5975" spans="1:6" x14ac:dyDescent="0.3">
      <c r="A5975">
        <v>49.771000000000001</v>
      </c>
      <c r="B5975">
        <v>512.80240000000003</v>
      </c>
      <c r="C5975">
        <v>10.473560000000001</v>
      </c>
      <c r="D5975">
        <v>-0.44434220000000002</v>
      </c>
      <c r="E5975">
        <f t="shared" si="186"/>
        <v>80.117189890459585</v>
      </c>
      <c r="F5975">
        <f t="shared" si="187"/>
        <v>-3.3989826204026678E-2</v>
      </c>
    </row>
    <row r="5976" spans="1:6" x14ac:dyDescent="0.3">
      <c r="A5976">
        <v>49.779339999999998</v>
      </c>
      <c r="B5976">
        <v>512.88869999999997</v>
      </c>
      <c r="C5976">
        <v>10.47345</v>
      </c>
      <c r="D5976">
        <v>-0.44442340000000002</v>
      </c>
      <c r="E5976">
        <f t="shared" si="186"/>
        <v>80.116348448687347</v>
      </c>
      <c r="F5976">
        <f t="shared" si="187"/>
        <v>-3.3996037574199868E-2</v>
      </c>
    </row>
    <row r="5977" spans="1:6" x14ac:dyDescent="0.3">
      <c r="A5977">
        <v>49.787660000000002</v>
      </c>
      <c r="B5977">
        <v>512.97059999999999</v>
      </c>
      <c r="C5977">
        <v>10.473380000000001</v>
      </c>
      <c r="D5977">
        <v>-0.44450919999999999</v>
      </c>
      <c r="E5977">
        <f t="shared" si="186"/>
        <v>80.115812985741385</v>
      </c>
      <c r="F5977">
        <f t="shared" si="187"/>
        <v>-3.4002600820023252E-2</v>
      </c>
    </row>
    <row r="5978" spans="1:6" x14ac:dyDescent="0.3">
      <c r="A5978">
        <v>49.795999999999999</v>
      </c>
      <c r="B5978">
        <v>513.05309999999997</v>
      </c>
      <c r="C5978">
        <v>10.473330000000001</v>
      </c>
      <c r="D5978">
        <v>-0.44459959999999998</v>
      </c>
      <c r="E5978">
        <f t="shared" si="186"/>
        <v>80.115430512208547</v>
      </c>
      <c r="F5978">
        <f t="shared" si="187"/>
        <v>-3.4009515941496843E-2</v>
      </c>
    </row>
    <row r="5979" spans="1:6" x14ac:dyDescent="0.3">
      <c r="A5979">
        <v>49.804340000000003</v>
      </c>
      <c r="B5979">
        <v>513.13580000000002</v>
      </c>
      <c r="C5979">
        <v>10.47322</v>
      </c>
      <c r="D5979">
        <v>-0.44467230000000002</v>
      </c>
      <c r="E5979">
        <f t="shared" si="186"/>
        <v>80.11458907043631</v>
      </c>
      <c r="F5979">
        <f t="shared" si="187"/>
        <v>-3.4015077106664217E-2</v>
      </c>
    </row>
    <row r="5980" spans="1:6" x14ac:dyDescent="0.3">
      <c r="A5980">
        <v>49.812660000000001</v>
      </c>
      <c r="B5980">
        <v>513.22</v>
      </c>
      <c r="C5980">
        <v>10.47311</v>
      </c>
      <c r="D5980">
        <v>-0.44474649999999999</v>
      </c>
      <c r="E5980">
        <f t="shared" si="186"/>
        <v>80.113747628664086</v>
      </c>
      <c r="F5980">
        <f t="shared" si="187"/>
        <v>-3.4020753013891437E-2</v>
      </c>
    </row>
    <row r="5981" spans="1:6" x14ac:dyDescent="0.3">
      <c r="A5981">
        <v>49.820999999999998</v>
      </c>
      <c r="B5981">
        <v>513.30129999999997</v>
      </c>
      <c r="C5981">
        <v>10.47302</v>
      </c>
      <c r="D5981">
        <v>-0.44484689999999999</v>
      </c>
      <c r="E5981">
        <f t="shared" si="186"/>
        <v>80.113059176304986</v>
      </c>
      <c r="F5981">
        <f t="shared" si="187"/>
        <v>-3.4028433082430691E-2</v>
      </c>
    </row>
    <row r="5982" spans="1:6" x14ac:dyDescent="0.3">
      <c r="A5982">
        <v>49.829340000000002</v>
      </c>
      <c r="B5982">
        <v>513.38499999999999</v>
      </c>
      <c r="C5982">
        <v>10.47292</v>
      </c>
      <c r="D5982">
        <v>-0.44494939999999999</v>
      </c>
      <c r="E5982">
        <f t="shared" si="186"/>
        <v>80.112294229239339</v>
      </c>
      <c r="F5982">
        <f t="shared" si="187"/>
        <v>-3.4036273789853737E-2</v>
      </c>
    </row>
    <row r="5983" spans="1:6" x14ac:dyDescent="0.3">
      <c r="A5983">
        <v>49.83766</v>
      </c>
      <c r="B5983">
        <v>513.47</v>
      </c>
      <c r="C5983">
        <v>10.47284</v>
      </c>
      <c r="D5983">
        <v>-0.4450538</v>
      </c>
      <c r="E5983">
        <f t="shared" si="186"/>
        <v>80.111682271586801</v>
      </c>
      <c r="F5983">
        <f t="shared" si="187"/>
        <v>-3.404425983721926E-2</v>
      </c>
    </row>
    <row r="5984" spans="1:6" x14ac:dyDescent="0.3">
      <c r="A5984">
        <v>49.845999999999997</v>
      </c>
      <c r="B5984">
        <v>513.55340000000001</v>
      </c>
      <c r="C5984">
        <v>10.472799999999999</v>
      </c>
      <c r="D5984">
        <v>-0.44515959999999999</v>
      </c>
      <c r="E5984">
        <f t="shared" si="186"/>
        <v>80.111376292760525</v>
      </c>
      <c r="F5984">
        <f t="shared" si="187"/>
        <v>-3.4052352977173975E-2</v>
      </c>
    </row>
    <row r="5985" spans="1:6" x14ac:dyDescent="0.3">
      <c r="A5985">
        <v>49.854340000000001</v>
      </c>
      <c r="B5985">
        <v>513.63660000000004</v>
      </c>
      <c r="C5985">
        <v>10.47274</v>
      </c>
      <c r="D5985">
        <v>-0.44525920000000002</v>
      </c>
      <c r="E5985">
        <f t="shared" si="186"/>
        <v>80.110917324521139</v>
      </c>
      <c r="F5985">
        <f t="shared" si="187"/>
        <v>-3.4059971849947981E-2</v>
      </c>
    </row>
    <row r="5986" spans="1:6" x14ac:dyDescent="0.3">
      <c r="A5986">
        <v>49.862659999999998</v>
      </c>
      <c r="B5986">
        <v>513.71699999999998</v>
      </c>
      <c r="C5986">
        <v>10.4727</v>
      </c>
      <c r="D5986">
        <v>-0.44534960000000001</v>
      </c>
      <c r="E5986">
        <f t="shared" si="186"/>
        <v>80.110611345694878</v>
      </c>
      <c r="F5986">
        <f t="shared" si="187"/>
        <v>-3.406688697142158E-2</v>
      </c>
    </row>
    <row r="5987" spans="1:6" x14ac:dyDescent="0.3">
      <c r="A5987">
        <v>49.871000000000002</v>
      </c>
      <c r="B5987">
        <v>513.80039999999997</v>
      </c>
      <c r="C5987">
        <v>10.472619999999999</v>
      </c>
      <c r="D5987">
        <v>-0.44544719999999999</v>
      </c>
      <c r="E5987">
        <f t="shared" si="186"/>
        <v>80.10999938804234</v>
      </c>
      <c r="F5987">
        <f t="shared" si="187"/>
        <v>-3.4074352854782448E-2</v>
      </c>
    </row>
    <row r="5988" spans="1:6" x14ac:dyDescent="0.3">
      <c r="A5988">
        <v>49.879339999999999</v>
      </c>
      <c r="B5988">
        <v>513.88559999999995</v>
      </c>
      <c r="C5988">
        <v>10.472580000000001</v>
      </c>
      <c r="D5988">
        <v>-0.44555509999999998</v>
      </c>
      <c r="E5988">
        <f t="shared" si="186"/>
        <v>80.109693409216092</v>
      </c>
      <c r="F5988">
        <f t="shared" si="187"/>
        <v>-3.4082606633620949E-2</v>
      </c>
    </row>
    <row r="5989" spans="1:6" x14ac:dyDescent="0.3">
      <c r="A5989">
        <v>49.887659999999997</v>
      </c>
      <c r="B5989">
        <v>513.96960000000001</v>
      </c>
      <c r="C5989">
        <v>10.47254</v>
      </c>
      <c r="D5989">
        <v>-0.44566709999999998</v>
      </c>
      <c r="E5989">
        <f t="shared" si="186"/>
        <v>80.109387430389816</v>
      </c>
      <c r="F5989">
        <f t="shared" si="187"/>
        <v>-3.4091174040756379E-2</v>
      </c>
    </row>
    <row r="5990" spans="1:6" x14ac:dyDescent="0.3">
      <c r="A5990">
        <v>49.896000000000001</v>
      </c>
      <c r="B5990">
        <v>514.04939999999999</v>
      </c>
      <c r="C5990">
        <v>10.4725</v>
      </c>
      <c r="D5990">
        <v>-0.4457623</v>
      </c>
      <c r="E5990">
        <f t="shared" si="186"/>
        <v>80.10908145156354</v>
      </c>
      <c r="F5990">
        <f t="shared" si="187"/>
        <v>-3.4098456336821487E-2</v>
      </c>
    </row>
    <row r="5991" spans="1:6" x14ac:dyDescent="0.3">
      <c r="A5991">
        <v>49.904339999999998</v>
      </c>
      <c r="B5991">
        <v>514.13130000000001</v>
      </c>
      <c r="C5991">
        <v>10.47247</v>
      </c>
      <c r="D5991">
        <v>-0.44583339999999999</v>
      </c>
      <c r="E5991">
        <f t="shared" si="186"/>
        <v>80.10885196744384</v>
      </c>
      <c r="F5991">
        <f t="shared" si="187"/>
        <v>-3.4103895110458353E-2</v>
      </c>
    </row>
    <row r="5992" spans="1:6" x14ac:dyDescent="0.3">
      <c r="A5992">
        <v>49.912660000000002</v>
      </c>
      <c r="B5992">
        <v>514.21879999999999</v>
      </c>
      <c r="C5992">
        <v>10.47247</v>
      </c>
      <c r="D5992">
        <v>-0.44590059999999998</v>
      </c>
      <c r="E5992">
        <f t="shared" si="186"/>
        <v>80.10885196744384</v>
      </c>
      <c r="F5992">
        <f t="shared" si="187"/>
        <v>-3.4109035554739611E-2</v>
      </c>
    </row>
    <row r="5993" spans="1:6" x14ac:dyDescent="0.3">
      <c r="A5993">
        <v>49.920999999999999</v>
      </c>
      <c r="B5993">
        <v>514.30219999999997</v>
      </c>
      <c r="C5993">
        <v>10.472429999999999</v>
      </c>
      <c r="D5993">
        <v>-0.44598470000000001</v>
      </c>
      <c r="E5993">
        <f t="shared" si="186"/>
        <v>80.108545988617578</v>
      </c>
      <c r="F5993">
        <f t="shared" si="187"/>
        <v>-3.411546875956184E-2</v>
      </c>
    </row>
    <row r="5994" spans="1:6" x14ac:dyDescent="0.3">
      <c r="A5994">
        <v>49.929340000000003</v>
      </c>
      <c r="B5994">
        <v>514.38199999999995</v>
      </c>
      <c r="C5994">
        <v>10.47241</v>
      </c>
      <c r="D5994">
        <v>-0.44606750000000001</v>
      </c>
      <c r="E5994">
        <f t="shared" si="186"/>
        <v>80.108392999204455</v>
      </c>
      <c r="F5994">
        <f t="shared" si="187"/>
        <v>-3.4121802521265523E-2</v>
      </c>
    </row>
    <row r="5995" spans="1:6" x14ac:dyDescent="0.3">
      <c r="A5995">
        <v>49.937660000000001</v>
      </c>
      <c r="B5995">
        <v>514.46559999999999</v>
      </c>
      <c r="C5995">
        <v>10.47237</v>
      </c>
      <c r="D5995">
        <v>-0.44615359999999998</v>
      </c>
      <c r="E5995">
        <f t="shared" si="186"/>
        <v>80.108087020378179</v>
      </c>
      <c r="F5995">
        <f t="shared" si="187"/>
        <v>-3.4128388715500883E-2</v>
      </c>
    </row>
    <row r="5996" spans="1:6" x14ac:dyDescent="0.3">
      <c r="A5996">
        <v>49.945999999999998</v>
      </c>
      <c r="B5996">
        <v>514.54809999999998</v>
      </c>
      <c r="C5996">
        <v>10.472300000000001</v>
      </c>
      <c r="D5996">
        <v>-0.44623780000000002</v>
      </c>
      <c r="E5996">
        <f t="shared" si="186"/>
        <v>80.107551557432217</v>
      </c>
      <c r="F5996">
        <f t="shared" si="187"/>
        <v>-3.4134829569793766E-2</v>
      </c>
    </row>
    <row r="5997" spans="1:6" x14ac:dyDescent="0.3">
      <c r="A5997">
        <v>49.954340000000002</v>
      </c>
      <c r="B5997">
        <v>514.63599999999997</v>
      </c>
      <c r="C5997">
        <v>10.472200000000001</v>
      </c>
      <c r="D5997">
        <v>-0.44631280000000001</v>
      </c>
      <c r="E5997">
        <f t="shared" si="186"/>
        <v>80.106786610366569</v>
      </c>
      <c r="F5997">
        <f t="shared" si="187"/>
        <v>-3.4140566672786241E-2</v>
      </c>
    </row>
    <row r="5998" spans="1:6" x14ac:dyDescent="0.3">
      <c r="A5998">
        <v>49.96266</v>
      </c>
      <c r="B5998">
        <v>514.71299999999997</v>
      </c>
      <c r="C5998">
        <v>10.47209</v>
      </c>
      <c r="D5998">
        <v>-0.44638739999999999</v>
      </c>
      <c r="E5998">
        <f t="shared" si="186"/>
        <v>80.105945168594332</v>
      </c>
      <c r="F5998">
        <f t="shared" si="187"/>
        <v>-3.4146273177896085E-2</v>
      </c>
    </row>
    <row r="5999" spans="1:6" x14ac:dyDescent="0.3">
      <c r="A5999">
        <v>49.970999999999997</v>
      </c>
      <c r="B5999">
        <v>514.80039999999997</v>
      </c>
      <c r="C5999">
        <v>10.472</v>
      </c>
      <c r="D5999">
        <v>-0.44647160000000002</v>
      </c>
      <c r="E5999">
        <f t="shared" si="186"/>
        <v>80.105256716235232</v>
      </c>
      <c r="F5999">
        <f t="shared" si="187"/>
        <v>-3.4152714032188974E-2</v>
      </c>
    </row>
    <row r="6000" spans="1:6" x14ac:dyDescent="0.3">
      <c r="A6000">
        <v>49.979340000000001</v>
      </c>
      <c r="B6000">
        <v>514.88440000000003</v>
      </c>
      <c r="C6000">
        <v>10.47194</v>
      </c>
      <c r="D6000">
        <v>-0.4465672</v>
      </c>
      <c r="E6000">
        <f t="shared" si="186"/>
        <v>80.104797747995832</v>
      </c>
      <c r="F6000">
        <f t="shared" si="187"/>
        <v>-3.4160026926136712E-2</v>
      </c>
    </row>
    <row r="6001" spans="1:6" x14ac:dyDescent="0.3">
      <c r="A6001">
        <v>49.987659999999998</v>
      </c>
      <c r="B6001">
        <v>514.96600000000001</v>
      </c>
      <c r="C6001">
        <v>10.47189</v>
      </c>
      <c r="D6001">
        <v>-0.44666800000000001</v>
      </c>
      <c r="E6001">
        <f t="shared" si="186"/>
        <v>80.104415274463008</v>
      </c>
      <c r="F6001">
        <f t="shared" si="187"/>
        <v>-3.4167737592558596E-2</v>
      </c>
    </row>
    <row r="6002" spans="1:6" x14ac:dyDescent="0.3">
      <c r="A6002">
        <v>49.996000000000002</v>
      </c>
      <c r="B6002">
        <v>515.05029999999999</v>
      </c>
      <c r="C6002">
        <v>10.47179</v>
      </c>
      <c r="D6002">
        <v>-0.44677299999999998</v>
      </c>
      <c r="E6002">
        <f t="shared" si="186"/>
        <v>80.103650327397347</v>
      </c>
      <c r="F6002">
        <f t="shared" si="187"/>
        <v>-3.417576953674805E-2</v>
      </c>
    </row>
    <row r="6003" spans="1:6" x14ac:dyDescent="0.3">
      <c r="A6003">
        <v>50.004339999999999</v>
      </c>
      <c r="B6003">
        <v>515.13520000000005</v>
      </c>
      <c r="C6003">
        <v>10.47171</v>
      </c>
      <c r="D6003">
        <v>-0.4468723</v>
      </c>
      <c r="E6003">
        <f t="shared" si="186"/>
        <v>80.103038369744809</v>
      </c>
      <c r="F6003">
        <f t="shared" si="187"/>
        <v>-3.4183365461110088E-2</v>
      </c>
    </row>
    <row r="6004" spans="1:6" x14ac:dyDescent="0.3">
      <c r="A6004">
        <v>50.012659999999997</v>
      </c>
      <c r="B6004">
        <v>515.21540000000005</v>
      </c>
      <c r="C6004">
        <v>10.471640000000001</v>
      </c>
      <c r="D6004">
        <v>-0.4469534</v>
      </c>
      <c r="E6004">
        <f t="shared" si="186"/>
        <v>80.102502906798847</v>
      </c>
      <c r="F6004">
        <f t="shared" si="187"/>
        <v>-3.4189569181812617E-2</v>
      </c>
    </row>
    <row r="6005" spans="1:6" x14ac:dyDescent="0.3">
      <c r="A6005">
        <v>50.021000000000001</v>
      </c>
      <c r="B6005">
        <v>515.30119999999999</v>
      </c>
      <c r="C6005">
        <v>10.47156</v>
      </c>
      <c r="D6005">
        <v>-0.44703589999999999</v>
      </c>
      <c r="E6005">
        <f t="shared" si="186"/>
        <v>80.101890949146309</v>
      </c>
      <c r="F6005">
        <f t="shared" si="187"/>
        <v>-3.4195879995104338E-2</v>
      </c>
    </row>
    <row r="6006" spans="1:6" x14ac:dyDescent="0.3">
      <c r="A6006">
        <v>50.029339999999998</v>
      </c>
      <c r="B6006">
        <v>515.3836</v>
      </c>
      <c r="C6006">
        <v>10.471500000000001</v>
      </c>
      <c r="D6006">
        <v>-0.44711240000000002</v>
      </c>
      <c r="E6006">
        <f t="shared" si="186"/>
        <v>80.101431980906924</v>
      </c>
      <c r="F6006">
        <f t="shared" si="187"/>
        <v>-3.4201731840156659E-2</v>
      </c>
    </row>
    <row r="6007" spans="1:6" x14ac:dyDescent="0.3">
      <c r="A6007">
        <v>50.037660000000002</v>
      </c>
      <c r="B6007">
        <v>515.46780000000001</v>
      </c>
      <c r="C6007">
        <v>10.47147</v>
      </c>
      <c r="D6007">
        <v>-0.44721159999999999</v>
      </c>
      <c r="E6007">
        <f t="shared" si="186"/>
        <v>80.101202496787209</v>
      </c>
      <c r="F6007">
        <f t="shared" si="187"/>
        <v>-3.4209320115048035E-2</v>
      </c>
    </row>
    <row r="6008" spans="1:6" x14ac:dyDescent="0.3">
      <c r="A6008">
        <v>50.045999999999999</v>
      </c>
      <c r="B6008">
        <v>515.55039999999997</v>
      </c>
      <c r="C6008">
        <v>10.47142</v>
      </c>
      <c r="D6008">
        <v>-0.44731599999999999</v>
      </c>
      <c r="E6008">
        <f t="shared" si="186"/>
        <v>80.100820023254386</v>
      </c>
      <c r="F6008">
        <f t="shared" si="187"/>
        <v>-3.4217306162413558E-2</v>
      </c>
    </row>
    <row r="6009" spans="1:6" x14ac:dyDescent="0.3">
      <c r="A6009">
        <v>50.054340000000003</v>
      </c>
      <c r="B6009">
        <v>515.62890000000004</v>
      </c>
      <c r="C6009">
        <v>10.47138</v>
      </c>
      <c r="D6009">
        <v>-0.44739499999999999</v>
      </c>
      <c r="E6009">
        <f t="shared" si="186"/>
        <v>80.100514044428124</v>
      </c>
      <c r="F6009">
        <f t="shared" si="187"/>
        <v>-3.4223349244232294E-2</v>
      </c>
    </row>
    <row r="6010" spans="1:6" x14ac:dyDescent="0.3">
      <c r="A6010">
        <v>50.062660000000001</v>
      </c>
      <c r="B6010">
        <v>515.71389999999997</v>
      </c>
      <c r="C6010">
        <v>10.471299999999999</v>
      </c>
      <c r="D6010">
        <v>-0.44747680000000001</v>
      </c>
      <c r="E6010">
        <f t="shared" si="186"/>
        <v>80.099902086775586</v>
      </c>
      <c r="F6010">
        <f t="shared" si="187"/>
        <v>-3.4229606511229423E-2</v>
      </c>
    </row>
    <row r="6011" spans="1:6" x14ac:dyDescent="0.3">
      <c r="A6011">
        <v>50.070999999999998</v>
      </c>
      <c r="B6011">
        <v>515.79650000000004</v>
      </c>
      <c r="C6011">
        <v>10.471220000000001</v>
      </c>
      <c r="D6011">
        <v>-0.4475672</v>
      </c>
      <c r="E6011">
        <f t="shared" si="186"/>
        <v>80.099290129123062</v>
      </c>
      <c r="F6011">
        <f t="shared" si="187"/>
        <v>-3.4236521632703014E-2</v>
      </c>
    </row>
    <row r="6012" spans="1:6" x14ac:dyDescent="0.3">
      <c r="A6012">
        <v>50.079340000000002</v>
      </c>
      <c r="B6012">
        <v>515.88139999999999</v>
      </c>
      <c r="C6012">
        <v>10.4711</v>
      </c>
      <c r="D6012">
        <v>-0.44766139999999999</v>
      </c>
      <c r="E6012">
        <f t="shared" si="186"/>
        <v>80.098372192644263</v>
      </c>
      <c r="F6012">
        <f t="shared" si="187"/>
        <v>-3.4243727434061559E-2</v>
      </c>
    </row>
    <row r="6013" spans="1:6" x14ac:dyDescent="0.3">
      <c r="A6013">
        <v>50.08766</v>
      </c>
      <c r="B6013">
        <v>515.96310000000005</v>
      </c>
      <c r="C6013">
        <v>10.470980000000001</v>
      </c>
      <c r="D6013">
        <v>-0.44775480000000001</v>
      </c>
      <c r="E6013">
        <f t="shared" si="186"/>
        <v>80.097454256165477</v>
      </c>
      <c r="F6013">
        <f t="shared" si="187"/>
        <v>-3.4250872039654857E-2</v>
      </c>
    </row>
    <row r="6014" spans="1:6" x14ac:dyDescent="0.3">
      <c r="A6014">
        <v>50.095999999999997</v>
      </c>
      <c r="B6014">
        <v>516.04579999999999</v>
      </c>
      <c r="C6014">
        <v>10.47087</v>
      </c>
      <c r="D6014">
        <v>-0.44787100000000002</v>
      </c>
      <c r="E6014">
        <f t="shared" si="186"/>
        <v>80.096612814393225</v>
      </c>
      <c r="F6014">
        <f t="shared" si="187"/>
        <v>-3.4259760724557858E-2</v>
      </c>
    </row>
    <row r="6015" spans="1:6" x14ac:dyDescent="0.3">
      <c r="A6015">
        <v>50.104340000000001</v>
      </c>
      <c r="B6015">
        <v>516.12699999999995</v>
      </c>
      <c r="C6015">
        <v>10.470800000000001</v>
      </c>
      <c r="D6015">
        <v>-0.44797379999999998</v>
      </c>
      <c r="E6015">
        <f t="shared" si="186"/>
        <v>80.096077351447278</v>
      </c>
      <c r="F6015">
        <f t="shared" si="187"/>
        <v>-3.4267624380392873E-2</v>
      </c>
    </row>
    <row r="6016" spans="1:6" x14ac:dyDescent="0.3">
      <c r="A6016">
        <v>50.112659999999998</v>
      </c>
      <c r="B6016">
        <v>516.21339999999998</v>
      </c>
      <c r="C6016">
        <v>10.47071</v>
      </c>
      <c r="D6016">
        <v>-0.44807989999999998</v>
      </c>
      <c r="E6016">
        <f t="shared" si="186"/>
        <v>80.095388899088178</v>
      </c>
      <c r="F6016">
        <f t="shared" si="187"/>
        <v>-3.4275740468759558E-2</v>
      </c>
    </row>
    <row r="6017" spans="1:6" x14ac:dyDescent="0.3">
      <c r="A6017">
        <v>50.121000000000002</v>
      </c>
      <c r="B6017">
        <v>516.2944</v>
      </c>
      <c r="C6017">
        <v>10.470610000000001</v>
      </c>
      <c r="D6017">
        <v>-0.44818599999999997</v>
      </c>
      <c r="E6017">
        <f t="shared" si="186"/>
        <v>80.094623952022516</v>
      </c>
      <c r="F6017">
        <f t="shared" si="187"/>
        <v>-3.4283856557126242E-2</v>
      </c>
    </row>
    <row r="6018" spans="1:6" x14ac:dyDescent="0.3">
      <c r="A6018">
        <v>50.129339999999999</v>
      </c>
      <c r="B6018">
        <v>516.37909999999999</v>
      </c>
      <c r="C6018">
        <v>10.47052</v>
      </c>
      <c r="D6018">
        <v>-0.44827470000000003</v>
      </c>
      <c r="E6018">
        <f t="shared" si="186"/>
        <v>80.093935499663431</v>
      </c>
      <c r="F6018">
        <f t="shared" si="187"/>
        <v>-3.4290641637598679E-2</v>
      </c>
    </row>
    <row r="6019" spans="1:6" x14ac:dyDescent="0.3">
      <c r="A6019">
        <v>50.137659999999997</v>
      </c>
      <c r="B6019">
        <v>516.45899999999995</v>
      </c>
      <c r="C6019">
        <v>10.470420000000001</v>
      </c>
      <c r="D6019">
        <v>-0.4483954</v>
      </c>
      <c r="E6019">
        <f t="shared" ref="E6019:E6082" si="188">C6019/13.0728*100</f>
        <v>80.093170552597755</v>
      </c>
      <c r="F6019">
        <f t="shared" ref="F6019:F6082" si="189">D6019/13.0728</f>
        <v>-3.4299874548681226E-2</v>
      </c>
    </row>
    <row r="6020" spans="1:6" x14ac:dyDescent="0.3">
      <c r="A6020">
        <v>50.146000000000001</v>
      </c>
      <c r="B6020">
        <v>516.54319999999996</v>
      </c>
      <c r="C6020">
        <v>10.470370000000001</v>
      </c>
      <c r="D6020">
        <v>-0.44850859999999998</v>
      </c>
      <c r="E6020">
        <f t="shared" si="188"/>
        <v>80.092788079064931</v>
      </c>
      <c r="F6020">
        <f t="shared" si="189"/>
        <v>-3.4308533749464534E-2</v>
      </c>
    </row>
    <row r="6021" spans="1:6" x14ac:dyDescent="0.3">
      <c r="A6021">
        <v>50.154339999999998</v>
      </c>
      <c r="B6021">
        <v>516.62840000000006</v>
      </c>
      <c r="C6021">
        <v>10.47029</v>
      </c>
      <c r="D6021">
        <v>-0.44860359999999999</v>
      </c>
      <c r="E6021">
        <f t="shared" si="188"/>
        <v>80.092176121412393</v>
      </c>
      <c r="F6021">
        <f t="shared" si="189"/>
        <v>-3.4315800746588333E-2</v>
      </c>
    </row>
    <row r="6022" spans="1:6" x14ac:dyDescent="0.3">
      <c r="A6022">
        <v>50.162660000000002</v>
      </c>
      <c r="B6022">
        <v>516.71230000000003</v>
      </c>
      <c r="C6022">
        <v>10.470219999999999</v>
      </c>
      <c r="D6022">
        <v>-0.4487003</v>
      </c>
      <c r="E6022">
        <f t="shared" si="188"/>
        <v>80.091640658466417</v>
      </c>
      <c r="F6022">
        <f t="shared" si="189"/>
        <v>-3.4323197784713294E-2</v>
      </c>
    </row>
    <row r="6023" spans="1:6" x14ac:dyDescent="0.3">
      <c r="A6023">
        <v>50.170999999999999</v>
      </c>
      <c r="B6023">
        <v>516.79549999999995</v>
      </c>
      <c r="C6023">
        <v>10.470179999999999</v>
      </c>
      <c r="D6023">
        <v>-0.44880799999999998</v>
      </c>
      <c r="E6023">
        <f t="shared" si="188"/>
        <v>80.091334679640156</v>
      </c>
      <c r="F6023">
        <f t="shared" si="189"/>
        <v>-3.4331436264610486E-2</v>
      </c>
    </row>
    <row r="6024" spans="1:6" x14ac:dyDescent="0.3">
      <c r="A6024">
        <v>50.179340000000003</v>
      </c>
      <c r="B6024">
        <v>516.875</v>
      </c>
      <c r="C6024">
        <v>10.47015</v>
      </c>
      <c r="D6024">
        <v>-0.448909</v>
      </c>
      <c r="E6024">
        <f t="shared" si="188"/>
        <v>80.091105195520456</v>
      </c>
      <c r="F6024">
        <f t="shared" si="189"/>
        <v>-3.4339162229973685E-2</v>
      </c>
    </row>
    <row r="6025" spans="1:6" x14ac:dyDescent="0.3">
      <c r="A6025">
        <v>50.187660000000001</v>
      </c>
      <c r="B6025">
        <v>516.95939999999996</v>
      </c>
      <c r="C6025">
        <v>10.47007</v>
      </c>
      <c r="D6025">
        <v>-0.44901750000000001</v>
      </c>
      <c r="E6025">
        <f t="shared" si="188"/>
        <v>80.090493237867932</v>
      </c>
      <c r="F6025">
        <f t="shared" si="189"/>
        <v>-3.4347461905636131E-2</v>
      </c>
    </row>
    <row r="6026" spans="1:6" x14ac:dyDescent="0.3">
      <c r="A6026">
        <v>50.195999999999998</v>
      </c>
      <c r="B6026">
        <v>517.04219999999998</v>
      </c>
      <c r="C6026">
        <v>10.46998</v>
      </c>
      <c r="D6026">
        <v>-0.4491522</v>
      </c>
      <c r="E6026">
        <f t="shared" si="188"/>
        <v>80.089804785508832</v>
      </c>
      <c r="F6026">
        <f t="shared" si="189"/>
        <v>-3.435776574261061E-2</v>
      </c>
    </row>
    <row r="6027" spans="1:6" x14ac:dyDescent="0.3">
      <c r="A6027">
        <v>50.204340000000002</v>
      </c>
      <c r="B6027">
        <v>517.12720000000002</v>
      </c>
      <c r="C6027">
        <v>10.469900000000001</v>
      </c>
      <c r="D6027">
        <v>-0.44924310000000001</v>
      </c>
      <c r="E6027">
        <f t="shared" si="188"/>
        <v>80.089192827856309</v>
      </c>
      <c r="F6027">
        <f t="shared" si="189"/>
        <v>-3.4364719111437486E-2</v>
      </c>
    </row>
    <row r="6028" spans="1:6" x14ac:dyDescent="0.3">
      <c r="A6028">
        <v>50.21266</v>
      </c>
      <c r="B6028">
        <v>517.20849999999996</v>
      </c>
      <c r="C6028">
        <v>10.46984</v>
      </c>
      <c r="D6028">
        <v>-0.44934089999999999</v>
      </c>
      <c r="E6028">
        <f t="shared" si="188"/>
        <v>80.088733859616895</v>
      </c>
      <c r="F6028">
        <f t="shared" si="189"/>
        <v>-3.437220029373967E-2</v>
      </c>
    </row>
    <row r="6029" spans="1:6" x14ac:dyDescent="0.3">
      <c r="A6029">
        <v>50.220999999999997</v>
      </c>
      <c r="B6029">
        <v>517.29319999999996</v>
      </c>
      <c r="C6029">
        <v>10.469799999999999</v>
      </c>
      <c r="D6029">
        <v>-0.44942480000000001</v>
      </c>
      <c r="E6029">
        <f t="shared" si="188"/>
        <v>80.088427880790633</v>
      </c>
      <c r="F6029">
        <f t="shared" si="189"/>
        <v>-3.4378618199620584E-2</v>
      </c>
    </row>
    <row r="6030" spans="1:6" x14ac:dyDescent="0.3">
      <c r="A6030">
        <v>50.229340000000001</v>
      </c>
      <c r="B6030">
        <v>517.37379999999996</v>
      </c>
      <c r="C6030">
        <v>10.46974</v>
      </c>
      <c r="D6030">
        <v>-0.44951980000000002</v>
      </c>
      <c r="E6030">
        <f t="shared" si="188"/>
        <v>80.087968912551247</v>
      </c>
      <c r="F6030">
        <f t="shared" si="189"/>
        <v>-3.4385885196744383E-2</v>
      </c>
    </row>
    <row r="6031" spans="1:6" x14ac:dyDescent="0.3">
      <c r="A6031">
        <v>50.237659999999998</v>
      </c>
      <c r="B6031">
        <v>517.45979999999997</v>
      </c>
      <c r="C6031">
        <v>10.46969</v>
      </c>
      <c r="D6031">
        <v>-0.44962619999999998</v>
      </c>
      <c r="E6031">
        <f t="shared" si="188"/>
        <v>80.087586439018409</v>
      </c>
      <c r="F6031">
        <f t="shared" si="189"/>
        <v>-3.4394024233523036E-2</v>
      </c>
    </row>
    <row r="6032" spans="1:6" x14ac:dyDescent="0.3">
      <c r="A6032">
        <v>50.246000000000002</v>
      </c>
      <c r="B6032">
        <v>517.54380000000003</v>
      </c>
      <c r="C6032">
        <v>10.469659999999999</v>
      </c>
      <c r="D6032">
        <v>-0.44973869999999999</v>
      </c>
      <c r="E6032">
        <f t="shared" si="188"/>
        <v>80.087356954898709</v>
      </c>
      <c r="F6032">
        <f t="shared" si="189"/>
        <v>-3.4402629888011745E-2</v>
      </c>
    </row>
    <row r="6033" spans="1:6" x14ac:dyDescent="0.3">
      <c r="A6033">
        <v>50.254339999999999</v>
      </c>
      <c r="B6033">
        <v>517.62239999999997</v>
      </c>
      <c r="C6033">
        <v>10.469609999999999</v>
      </c>
      <c r="D6033">
        <v>-0.4498433</v>
      </c>
      <c r="E6033">
        <f t="shared" si="188"/>
        <v>80.086974481365885</v>
      </c>
      <c r="F6033">
        <f t="shared" si="189"/>
        <v>-3.4410631234318582E-2</v>
      </c>
    </row>
    <row r="6034" spans="1:6" x14ac:dyDescent="0.3">
      <c r="A6034">
        <v>50.262659999999997</v>
      </c>
      <c r="B6034">
        <v>517.70590000000004</v>
      </c>
      <c r="C6034">
        <v>10.469519999999999</v>
      </c>
      <c r="D6034">
        <v>-0.4499416</v>
      </c>
      <c r="E6034">
        <f t="shared" si="188"/>
        <v>80.086286029006786</v>
      </c>
      <c r="F6034">
        <f t="shared" si="189"/>
        <v>-3.4418150663974051E-2</v>
      </c>
    </row>
    <row r="6035" spans="1:6" x14ac:dyDescent="0.3">
      <c r="A6035">
        <v>50.271000000000001</v>
      </c>
      <c r="B6035">
        <v>517.79349999999999</v>
      </c>
      <c r="C6035">
        <v>10.46945</v>
      </c>
      <c r="D6035">
        <v>-0.4500342</v>
      </c>
      <c r="E6035">
        <f t="shared" si="188"/>
        <v>80.085750566060824</v>
      </c>
      <c r="F6035">
        <f t="shared" si="189"/>
        <v>-3.4425234073802088E-2</v>
      </c>
    </row>
    <row r="6036" spans="1:6" x14ac:dyDescent="0.3">
      <c r="A6036">
        <v>50.279339999999998</v>
      </c>
      <c r="B6036">
        <v>517.87580000000003</v>
      </c>
      <c r="C6036">
        <v>10.46941</v>
      </c>
      <c r="D6036">
        <v>-0.45011869999999998</v>
      </c>
      <c r="E6036">
        <f t="shared" si="188"/>
        <v>80.085444587234562</v>
      </c>
      <c r="F6036">
        <f t="shared" si="189"/>
        <v>-3.4431697876506941E-2</v>
      </c>
    </row>
    <row r="6037" spans="1:6" x14ac:dyDescent="0.3">
      <c r="A6037">
        <v>50.287660000000002</v>
      </c>
      <c r="B6037">
        <v>517.95920000000001</v>
      </c>
      <c r="C6037">
        <v>10.46937</v>
      </c>
      <c r="D6037">
        <v>-0.45021519999999998</v>
      </c>
      <c r="E6037">
        <f t="shared" si="188"/>
        <v>80.085138608408286</v>
      </c>
      <c r="F6037">
        <f t="shared" si="189"/>
        <v>-3.4439079615690593E-2</v>
      </c>
    </row>
    <row r="6038" spans="1:6" x14ac:dyDescent="0.3">
      <c r="A6038">
        <v>50.295999999999999</v>
      </c>
      <c r="B6038">
        <v>518.04100000000005</v>
      </c>
      <c r="C6038">
        <v>10.4693</v>
      </c>
      <c r="D6038">
        <v>-0.45031840000000001</v>
      </c>
      <c r="E6038">
        <f t="shared" si="188"/>
        <v>80.084603145462324</v>
      </c>
      <c r="F6038">
        <f t="shared" si="189"/>
        <v>-3.4446973869408239E-2</v>
      </c>
    </row>
    <row r="6039" spans="1:6" x14ac:dyDescent="0.3">
      <c r="A6039">
        <v>50.304340000000003</v>
      </c>
      <c r="B6039">
        <v>518.12440000000004</v>
      </c>
      <c r="C6039">
        <v>10.46918</v>
      </c>
      <c r="D6039">
        <v>-0.45040520000000001</v>
      </c>
      <c r="E6039">
        <f t="shared" si="188"/>
        <v>80.083685208983539</v>
      </c>
      <c r="F6039">
        <f t="shared" si="189"/>
        <v>-3.4453613609938191E-2</v>
      </c>
    </row>
    <row r="6040" spans="1:6" x14ac:dyDescent="0.3">
      <c r="A6040">
        <v>50.312660000000001</v>
      </c>
      <c r="B6040">
        <v>518.20849999999996</v>
      </c>
      <c r="C6040">
        <v>10.469060000000001</v>
      </c>
      <c r="D6040">
        <v>-0.45049400000000001</v>
      </c>
      <c r="E6040">
        <f t="shared" si="188"/>
        <v>80.082767272504739</v>
      </c>
      <c r="F6040">
        <f t="shared" si="189"/>
        <v>-3.4460406339881282E-2</v>
      </c>
    </row>
    <row r="6041" spans="1:6" x14ac:dyDescent="0.3">
      <c r="A6041">
        <v>50.320999999999998</v>
      </c>
      <c r="B6041">
        <v>518.29020000000003</v>
      </c>
      <c r="C6041">
        <v>10.468970000000001</v>
      </c>
      <c r="D6041">
        <v>-0.45059979999999999</v>
      </c>
      <c r="E6041">
        <f t="shared" si="188"/>
        <v>80.082078820145639</v>
      </c>
      <c r="F6041">
        <f t="shared" si="189"/>
        <v>-3.446849947983599E-2</v>
      </c>
    </row>
    <row r="6042" spans="1:6" x14ac:dyDescent="0.3">
      <c r="A6042">
        <v>50.329340000000002</v>
      </c>
      <c r="B6042">
        <v>518.37390000000005</v>
      </c>
      <c r="C6042">
        <v>10.46888</v>
      </c>
      <c r="D6042">
        <v>-0.45069979999999998</v>
      </c>
      <c r="E6042">
        <f t="shared" si="188"/>
        <v>80.08139036778654</v>
      </c>
      <c r="F6042">
        <f t="shared" si="189"/>
        <v>-3.447614895049262E-2</v>
      </c>
    </row>
    <row r="6043" spans="1:6" x14ac:dyDescent="0.3">
      <c r="A6043">
        <v>50.33766</v>
      </c>
      <c r="B6043">
        <v>518.45659999999998</v>
      </c>
      <c r="C6043">
        <v>10.46879</v>
      </c>
      <c r="D6043">
        <v>-0.45081260000000001</v>
      </c>
      <c r="E6043">
        <f t="shared" si="188"/>
        <v>80.080701915427454</v>
      </c>
      <c r="F6043">
        <f t="shared" si="189"/>
        <v>-3.4484777553393305E-2</v>
      </c>
    </row>
    <row r="6044" spans="1:6" x14ac:dyDescent="0.3">
      <c r="A6044">
        <v>50.345999999999997</v>
      </c>
      <c r="B6044">
        <v>518.54319999999996</v>
      </c>
      <c r="C6044">
        <v>10.468730000000001</v>
      </c>
      <c r="D6044">
        <v>-0.45090520000000001</v>
      </c>
      <c r="E6044">
        <f t="shared" si="188"/>
        <v>80.080242947188054</v>
      </c>
      <c r="F6044">
        <f t="shared" si="189"/>
        <v>-3.4491860963221342E-2</v>
      </c>
    </row>
    <row r="6045" spans="1:6" x14ac:dyDescent="0.3">
      <c r="A6045">
        <v>50.354340000000001</v>
      </c>
      <c r="B6045">
        <v>518.6232</v>
      </c>
      <c r="C6045">
        <v>10.468640000000001</v>
      </c>
      <c r="D6045">
        <v>-0.45100040000000002</v>
      </c>
      <c r="E6045">
        <f t="shared" si="188"/>
        <v>80.079554494828955</v>
      </c>
      <c r="F6045">
        <f t="shared" si="189"/>
        <v>-3.4499143259286456E-2</v>
      </c>
    </row>
    <row r="6046" spans="1:6" x14ac:dyDescent="0.3">
      <c r="A6046">
        <v>50.362659999999998</v>
      </c>
      <c r="B6046">
        <v>518.70370000000003</v>
      </c>
      <c r="C6046">
        <v>10.46857</v>
      </c>
      <c r="D6046">
        <v>-0.45108910000000002</v>
      </c>
      <c r="E6046">
        <f t="shared" si="188"/>
        <v>80.079019031882979</v>
      </c>
      <c r="F6046">
        <f t="shared" si="189"/>
        <v>-3.4505928339758886E-2</v>
      </c>
    </row>
    <row r="6047" spans="1:6" x14ac:dyDescent="0.3">
      <c r="A6047">
        <v>50.371000000000002</v>
      </c>
      <c r="B6047">
        <v>518.78959999999995</v>
      </c>
      <c r="C6047">
        <v>10.46851</v>
      </c>
      <c r="D6047">
        <v>-0.45119860000000001</v>
      </c>
      <c r="E6047">
        <f t="shared" si="188"/>
        <v>80.078560063643593</v>
      </c>
      <c r="F6047">
        <f t="shared" si="189"/>
        <v>-3.4514304510127894E-2</v>
      </c>
    </row>
    <row r="6048" spans="1:6" x14ac:dyDescent="0.3">
      <c r="A6048">
        <v>50.379339999999999</v>
      </c>
      <c r="B6048">
        <v>518.87310000000002</v>
      </c>
      <c r="C6048">
        <v>10.46843</v>
      </c>
      <c r="D6048">
        <v>-0.4513065</v>
      </c>
      <c r="E6048">
        <f t="shared" si="188"/>
        <v>80.077948105991055</v>
      </c>
      <c r="F6048">
        <f t="shared" si="189"/>
        <v>-3.4522558288966401E-2</v>
      </c>
    </row>
    <row r="6049" spans="1:6" x14ac:dyDescent="0.3">
      <c r="A6049">
        <v>50.387659999999997</v>
      </c>
      <c r="B6049">
        <v>518.95960000000002</v>
      </c>
      <c r="C6049">
        <v>10.46837</v>
      </c>
      <c r="D6049">
        <v>-0.45142779999999999</v>
      </c>
      <c r="E6049">
        <f t="shared" si="188"/>
        <v>80.07748913775167</v>
      </c>
      <c r="F6049">
        <f t="shared" si="189"/>
        <v>-3.4531837096872894E-2</v>
      </c>
    </row>
    <row r="6050" spans="1:6" x14ac:dyDescent="0.3">
      <c r="A6050">
        <v>50.396000000000001</v>
      </c>
      <c r="B6050">
        <v>519.04</v>
      </c>
      <c r="C6050">
        <v>10.46833</v>
      </c>
      <c r="D6050">
        <v>-0.45155790000000001</v>
      </c>
      <c r="E6050">
        <f t="shared" si="188"/>
        <v>80.077183158925394</v>
      </c>
      <c r="F6050">
        <f t="shared" si="189"/>
        <v>-3.4541789058197173E-2</v>
      </c>
    </row>
    <row r="6051" spans="1:6" x14ac:dyDescent="0.3">
      <c r="A6051">
        <v>50.404339999999998</v>
      </c>
      <c r="B6051">
        <v>519.125</v>
      </c>
      <c r="C6051">
        <v>10.468260000000001</v>
      </c>
      <c r="D6051">
        <v>-0.45164779999999999</v>
      </c>
      <c r="E6051">
        <f t="shared" si="188"/>
        <v>80.076647695979446</v>
      </c>
      <c r="F6051">
        <f t="shared" si="189"/>
        <v>-3.4548665932317479E-2</v>
      </c>
    </row>
    <row r="6052" spans="1:6" x14ac:dyDescent="0.3">
      <c r="A6052">
        <v>50.412660000000002</v>
      </c>
      <c r="B6052">
        <v>519.21079999999995</v>
      </c>
      <c r="C6052">
        <v>10.468159999999999</v>
      </c>
      <c r="D6052">
        <v>-0.45175599999999999</v>
      </c>
      <c r="E6052">
        <f t="shared" si="188"/>
        <v>80.075882748913756</v>
      </c>
      <c r="F6052">
        <f t="shared" si="189"/>
        <v>-3.4556942659567956E-2</v>
      </c>
    </row>
    <row r="6053" spans="1:6" x14ac:dyDescent="0.3">
      <c r="A6053">
        <v>50.420999999999999</v>
      </c>
      <c r="B6053">
        <v>519.29139999999995</v>
      </c>
      <c r="C6053">
        <v>10.46809</v>
      </c>
      <c r="D6053">
        <v>-0.45184380000000002</v>
      </c>
      <c r="E6053">
        <f t="shared" si="188"/>
        <v>80.075347285967808</v>
      </c>
      <c r="F6053">
        <f t="shared" si="189"/>
        <v>-3.4563658894804478E-2</v>
      </c>
    </row>
    <row r="6054" spans="1:6" x14ac:dyDescent="0.3">
      <c r="A6054">
        <v>50.429340000000003</v>
      </c>
      <c r="B6054">
        <v>519.37720000000002</v>
      </c>
      <c r="C6054">
        <v>10.468019999999999</v>
      </c>
      <c r="D6054">
        <v>-0.45194879999999998</v>
      </c>
      <c r="E6054">
        <f t="shared" si="188"/>
        <v>80.074811823021847</v>
      </c>
      <c r="F6054">
        <f t="shared" si="189"/>
        <v>-3.4571690838993939E-2</v>
      </c>
    </row>
    <row r="6055" spans="1:6" x14ac:dyDescent="0.3">
      <c r="A6055">
        <v>50.437660000000001</v>
      </c>
      <c r="B6055">
        <v>519.45740000000001</v>
      </c>
      <c r="C6055">
        <v>10.46799</v>
      </c>
      <c r="D6055">
        <v>-0.4520537</v>
      </c>
      <c r="E6055">
        <f t="shared" si="188"/>
        <v>80.074582338902147</v>
      </c>
      <c r="F6055">
        <f t="shared" si="189"/>
        <v>-3.4579715133712746E-2</v>
      </c>
    </row>
    <row r="6056" spans="1:6" x14ac:dyDescent="0.3">
      <c r="A6056">
        <v>50.445999999999998</v>
      </c>
      <c r="B6056">
        <v>519.54330000000004</v>
      </c>
      <c r="C6056">
        <v>10.46791</v>
      </c>
      <c r="D6056">
        <v>-0.45215919999999998</v>
      </c>
      <c r="E6056">
        <f t="shared" si="188"/>
        <v>80.073970381249609</v>
      </c>
      <c r="F6056">
        <f t="shared" si="189"/>
        <v>-3.4587785325255492E-2</v>
      </c>
    </row>
    <row r="6057" spans="1:6" x14ac:dyDescent="0.3">
      <c r="A6057">
        <v>50.454340000000002</v>
      </c>
      <c r="B6057">
        <v>519.62360000000001</v>
      </c>
      <c r="C6057">
        <v>10.467829999999999</v>
      </c>
      <c r="D6057">
        <v>-0.45226319999999998</v>
      </c>
      <c r="E6057">
        <f t="shared" si="188"/>
        <v>80.073358423597071</v>
      </c>
      <c r="F6057">
        <f t="shared" si="189"/>
        <v>-3.4595740774738384E-2</v>
      </c>
    </row>
    <row r="6058" spans="1:6" x14ac:dyDescent="0.3">
      <c r="A6058">
        <v>50.46266</v>
      </c>
      <c r="B6058">
        <v>519.70500000000004</v>
      </c>
      <c r="C6058">
        <v>10.467750000000001</v>
      </c>
      <c r="D6058">
        <v>-0.45237959999999999</v>
      </c>
      <c r="E6058">
        <f t="shared" si="188"/>
        <v>80.072746465944562</v>
      </c>
      <c r="F6058">
        <f t="shared" si="189"/>
        <v>-3.4604644758582701E-2</v>
      </c>
    </row>
    <row r="6059" spans="1:6" x14ac:dyDescent="0.3">
      <c r="A6059">
        <v>50.470999999999997</v>
      </c>
      <c r="B6059">
        <v>519.78579999999999</v>
      </c>
      <c r="C6059">
        <v>10.46768</v>
      </c>
      <c r="D6059">
        <v>-0.45246760000000003</v>
      </c>
      <c r="E6059">
        <f t="shared" si="188"/>
        <v>80.072211002998586</v>
      </c>
      <c r="F6059">
        <f t="shared" si="189"/>
        <v>-3.4611376292760537E-2</v>
      </c>
    </row>
    <row r="6060" spans="1:6" x14ac:dyDescent="0.3">
      <c r="A6060">
        <v>50.479340000000001</v>
      </c>
      <c r="B6060">
        <v>519.87239999999997</v>
      </c>
      <c r="C6060">
        <v>10.46762</v>
      </c>
      <c r="D6060">
        <v>-0.45255450000000003</v>
      </c>
      <c r="E6060">
        <f t="shared" si="188"/>
        <v>80.071752034759186</v>
      </c>
      <c r="F6060">
        <f t="shared" si="189"/>
        <v>-3.4618023682761151E-2</v>
      </c>
    </row>
    <row r="6061" spans="1:6" x14ac:dyDescent="0.3">
      <c r="A6061">
        <v>50.487659999999998</v>
      </c>
      <c r="B6061">
        <v>519.95540000000005</v>
      </c>
      <c r="C6061">
        <v>10.46753</v>
      </c>
      <c r="D6061">
        <v>-0.4526598</v>
      </c>
      <c r="E6061">
        <f t="shared" si="188"/>
        <v>80.071063582400086</v>
      </c>
      <c r="F6061">
        <f t="shared" si="189"/>
        <v>-3.4626078575362582E-2</v>
      </c>
    </row>
    <row r="6062" spans="1:6" x14ac:dyDescent="0.3">
      <c r="A6062">
        <v>50.496000000000002</v>
      </c>
      <c r="B6062">
        <v>520.03859999999997</v>
      </c>
      <c r="C6062">
        <v>10.46748</v>
      </c>
      <c r="D6062">
        <v>-0.45274239999999999</v>
      </c>
      <c r="E6062">
        <f t="shared" si="188"/>
        <v>80.070681108867262</v>
      </c>
      <c r="F6062">
        <f t="shared" si="189"/>
        <v>-3.4632397038124957E-2</v>
      </c>
    </row>
    <row r="6063" spans="1:6" x14ac:dyDescent="0.3">
      <c r="A6063">
        <v>50.504339999999999</v>
      </c>
      <c r="B6063">
        <v>520.12130000000002</v>
      </c>
      <c r="C6063">
        <v>10.46738</v>
      </c>
      <c r="D6063">
        <v>-0.45283079999999998</v>
      </c>
      <c r="E6063">
        <f t="shared" si="188"/>
        <v>80.069916161801601</v>
      </c>
      <c r="F6063">
        <f t="shared" si="189"/>
        <v>-3.4639159170185417E-2</v>
      </c>
    </row>
    <row r="6064" spans="1:6" x14ac:dyDescent="0.3">
      <c r="A6064">
        <v>50.512659999999997</v>
      </c>
      <c r="B6064">
        <v>520.20360000000005</v>
      </c>
      <c r="C6064">
        <v>10.46726</v>
      </c>
      <c r="D6064">
        <v>-0.45293549999999999</v>
      </c>
      <c r="E6064">
        <f t="shared" si="188"/>
        <v>80.068998225322801</v>
      </c>
      <c r="F6064">
        <f t="shared" si="189"/>
        <v>-3.4647168165962909E-2</v>
      </c>
    </row>
    <row r="6065" spans="1:6" x14ac:dyDescent="0.3">
      <c r="A6065">
        <v>50.521000000000001</v>
      </c>
      <c r="B6065">
        <v>520.28899999999999</v>
      </c>
      <c r="C6065">
        <v>10.46716</v>
      </c>
      <c r="D6065">
        <v>-0.4530322</v>
      </c>
      <c r="E6065">
        <f t="shared" si="188"/>
        <v>80.068233278257139</v>
      </c>
      <c r="F6065">
        <f t="shared" si="189"/>
        <v>-3.4654565204087877E-2</v>
      </c>
    </row>
    <row r="6066" spans="1:6" x14ac:dyDescent="0.3">
      <c r="A6066">
        <v>50.529339999999998</v>
      </c>
      <c r="B6066">
        <v>520.36800000000005</v>
      </c>
      <c r="C6066">
        <v>10.46712</v>
      </c>
      <c r="D6066">
        <v>-0.45313360000000003</v>
      </c>
      <c r="E6066">
        <f t="shared" si="188"/>
        <v>80.067927299430877</v>
      </c>
      <c r="F6066">
        <f t="shared" si="189"/>
        <v>-3.4662321767333699E-2</v>
      </c>
    </row>
    <row r="6067" spans="1:6" x14ac:dyDescent="0.3">
      <c r="A6067">
        <v>50.537660000000002</v>
      </c>
      <c r="B6067">
        <v>520.45259999999996</v>
      </c>
      <c r="C6067">
        <v>10.46707</v>
      </c>
      <c r="D6067">
        <v>-0.4532234</v>
      </c>
      <c r="E6067">
        <f t="shared" si="188"/>
        <v>80.06754482589804</v>
      </c>
      <c r="F6067">
        <f t="shared" si="189"/>
        <v>-3.4669190991983352E-2</v>
      </c>
    </row>
    <row r="6068" spans="1:6" x14ac:dyDescent="0.3">
      <c r="A6068">
        <v>50.545999999999999</v>
      </c>
      <c r="B6068">
        <v>520.53639999999996</v>
      </c>
      <c r="C6068">
        <v>10.467000000000001</v>
      </c>
      <c r="D6068">
        <v>-0.45330979999999998</v>
      </c>
      <c r="E6068">
        <f t="shared" si="188"/>
        <v>80.067009362952078</v>
      </c>
      <c r="F6068">
        <f t="shared" si="189"/>
        <v>-3.4675800134630681E-2</v>
      </c>
    </row>
    <row r="6069" spans="1:6" x14ac:dyDescent="0.3">
      <c r="A6069">
        <v>50.554340000000003</v>
      </c>
      <c r="B6069">
        <v>520.62</v>
      </c>
      <c r="C6069">
        <v>10.46693</v>
      </c>
      <c r="D6069">
        <v>-0.453428</v>
      </c>
      <c r="E6069">
        <f t="shared" si="188"/>
        <v>80.066473900006102</v>
      </c>
      <c r="F6069">
        <f t="shared" si="189"/>
        <v>-3.468484180894682E-2</v>
      </c>
    </row>
    <row r="6070" spans="1:6" x14ac:dyDescent="0.3">
      <c r="A6070">
        <v>50.562660000000001</v>
      </c>
      <c r="B6070">
        <v>520.69839999999999</v>
      </c>
      <c r="C6070">
        <v>10.46683</v>
      </c>
      <c r="D6070">
        <v>-0.45351960000000002</v>
      </c>
      <c r="E6070">
        <f t="shared" si="188"/>
        <v>80.065708952940454</v>
      </c>
      <c r="F6070">
        <f t="shared" si="189"/>
        <v>-3.4691848724068296E-2</v>
      </c>
    </row>
    <row r="6071" spans="1:6" x14ac:dyDescent="0.3">
      <c r="A6071">
        <v>50.570999999999998</v>
      </c>
      <c r="B6071">
        <v>520.78579999999999</v>
      </c>
      <c r="C6071">
        <v>10.466799999999999</v>
      </c>
      <c r="D6071">
        <v>-0.45362059999999998</v>
      </c>
      <c r="E6071">
        <f t="shared" si="188"/>
        <v>80.06547946882074</v>
      </c>
      <c r="F6071">
        <f t="shared" si="189"/>
        <v>-3.4699574689431488E-2</v>
      </c>
    </row>
    <row r="6072" spans="1:6" x14ac:dyDescent="0.3">
      <c r="A6072">
        <v>50.579340000000002</v>
      </c>
      <c r="B6072">
        <v>520.86900000000003</v>
      </c>
      <c r="C6072">
        <v>10.46674</v>
      </c>
      <c r="D6072">
        <v>-0.45373809999999998</v>
      </c>
      <c r="E6072">
        <f t="shared" si="188"/>
        <v>80.065020500581355</v>
      </c>
      <c r="F6072">
        <f t="shared" si="189"/>
        <v>-3.4708562817453027E-2</v>
      </c>
    </row>
    <row r="6073" spans="1:6" x14ac:dyDescent="0.3">
      <c r="A6073">
        <v>50.58766</v>
      </c>
      <c r="B6073">
        <v>520.94860000000006</v>
      </c>
      <c r="C6073">
        <v>10.46668</v>
      </c>
      <c r="D6073">
        <v>-0.4538587</v>
      </c>
      <c r="E6073">
        <f t="shared" si="188"/>
        <v>80.064561532341955</v>
      </c>
      <c r="F6073">
        <f t="shared" si="189"/>
        <v>-3.4717788079064928E-2</v>
      </c>
    </row>
    <row r="6074" spans="1:6" x14ac:dyDescent="0.3">
      <c r="A6074">
        <v>50.595999999999997</v>
      </c>
      <c r="B6074">
        <v>521.03589999999997</v>
      </c>
      <c r="C6074">
        <v>10.466609999999999</v>
      </c>
      <c r="D6074">
        <v>-0.45395999999999997</v>
      </c>
      <c r="E6074">
        <f t="shared" si="188"/>
        <v>80.064026069395993</v>
      </c>
      <c r="F6074">
        <f t="shared" si="189"/>
        <v>-3.4725536992840089E-2</v>
      </c>
    </row>
    <row r="6075" spans="1:6" x14ac:dyDescent="0.3">
      <c r="A6075">
        <v>50.604340000000001</v>
      </c>
      <c r="B6075">
        <v>521.12059999999997</v>
      </c>
      <c r="C6075">
        <v>10.46654</v>
      </c>
      <c r="D6075">
        <v>-0.45407439999999999</v>
      </c>
      <c r="E6075">
        <f t="shared" si="188"/>
        <v>80.063490606450031</v>
      </c>
      <c r="F6075">
        <f t="shared" si="189"/>
        <v>-3.4734287987271274E-2</v>
      </c>
    </row>
    <row r="6076" spans="1:6" x14ac:dyDescent="0.3">
      <c r="A6076">
        <v>50.612659999999998</v>
      </c>
      <c r="B6076">
        <v>521.20500000000004</v>
      </c>
      <c r="C6076">
        <v>10.46644</v>
      </c>
      <c r="D6076">
        <v>-0.45416260000000003</v>
      </c>
      <c r="E6076">
        <f t="shared" si="188"/>
        <v>80.06272565938437</v>
      </c>
      <c r="F6076">
        <f t="shared" si="189"/>
        <v>-3.4741034820390426E-2</v>
      </c>
    </row>
    <row r="6077" spans="1:6" x14ac:dyDescent="0.3">
      <c r="A6077">
        <v>50.621000000000002</v>
      </c>
      <c r="B6077">
        <v>521.28620000000001</v>
      </c>
      <c r="C6077">
        <v>10.46635</v>
      </c>
      <c r="D6077">
        <v>-0.45426240000000001</v>
      </c>
      <c r="E6077">
        <f t="shared" si="188"/>
        <v>80.06203720702527</v>
      </c>
      <c r="F6077">
        <f t="shared" si="189"/>
        <v>-3.4748668992105748E-2</v>
      </c>
    </row>
    <row r="6078" spans="1:6" x14ac:dyDescent="0.3">
      <c r="A6078">
        <v>50.629339999999999</v>
      </c>
      <c r="B6078">
        <v>521.37159999999994</v>
      </c>
      <c r="C6078">
        <v>10.466279999999999</v>
      </c>
      <c r="D6078">
        <v>-0.45434619999999998</v>
      </c>
      <c r="E6078">
        <f t="shared" si="188"/>
        <v>80.061501744079294</v>
      </c>
      <c r="F6078">
        <f t="shared" si="189"/>
        <v>-3.4755079248516001E-2</v>
      </c>
    </row>
    <row r="6079" spans="1:6" x14ac:dyDescent="0.3">
      <c r="A6079">
        <v>50.637659999999997</v>
      </c>
      <c r="B6079">
        <v>521.45429999999999</v>
      </c>
      <c r="C6079">
        <v>10.466229999999999</v>
      </c>
      <c r="D6079">
        <v>-0.45441779999999998</v>
      </c>
      <c r="E6079">
        <f t="shared" si="188"/>
        <v>80.06111927054647</v>
      </c>
      <c r="F6079">
        <f t="shared" si="189"/>
        <v>-3.4760556269506145E-2</v>
      </c>
    </row>
    <row r="6080" spans="1:6" x14ac:dyDescent="0.3">
      <c r="A6080">
        <v>50.646000000000001</v>
      </c>
      <c r="B6080">
        <v>521.53700000000003</v>
      </c>
      <c r="C6080">
        <v>10.46617</v>
      </c>
      <c r="D6080">
        <v>-0.45452920000000002</v>
      </c>
      <c r="E6080">
        <f t="shared" si="188"/>
        <v>80.06066030230707</v>
      </c>
      <c r="F6080">
        <f t="shared" si="189"/>
        <v>-3.4769077779817636E-2</v>
      </c>
    </row>
    <row r="6081" spans="1:6" x14ac:dyDescent="0.3">
      <c r="A6081">
        <v>50.654339999999998</v>
      </c>
      <c r="B6081">
        <v>521.61919999999998</v>
      </c>
      <c r="C6081">
        <v>10.46607</v>
      </c>
      <c r="D6081">
        <v>-0.45464359999999998</v>
      </c>
      <c r="E6081">
        <f t="shared" si="188"/>
        <v>80.059895355241423</v>
      </c>
      <c r="F6081">
        <f t="shared" si="189"/>
        <v>-3.4777828774248822E-2</v>
      </c>
    </row>
    <row r="6082" spans="1:6" x14ac:dyDescent="0.3">
      <c r="A6082">
        <v>50.662660000000002</v>
      </c>
      <c r="B6082">
        <v>521.70029999999997</v>
      </c>
      <c r="C6082">
        <v>10.465999999999999</v>
      </c>
      <c r="D6082">
        <v>-0.45474320000000001</v>
      </c>
      <c r="E6082">
        <f t="shared" si="188"/>
        <v>80.059359892295447</v>
      </c>
      <c r="F6082">
        <f t="shared" si="189"/>
        <v>-3.4785447647022821E-2</v>
      </c>
    </row>
    <row r="6083" spans="1:6" x14ac:dyDescent="0.3">
      <c r="A6083">
        <v>50.670999999999999</v>
      </c>
      <c r="B6083">
        <v>521.78330000000005</v>
      </c>
      <c r="C6083">
        <v>10.46594</v>
      </c>
      <c r="D6083">
        <v>-0.45484869999999999</v>
      </c>
      <c r="E6083">
        <f t="shared" ref="E6083:E6146" si="190">C6083/13.0728*100</f>
        <v>80.058900924056047</v>
      </c>
      <c r="F6083">
        <f t="shared" ref="F6083:F6146" si="191">D6083/13.0728</f>
        <v>-3.4793517838565567E-2</v>
      </c>
    </row>
    <row r="6084" spans="1:6" x14ac:dyDescent="0.3">
      <c r="A6084">
        <v>50.679340000000003</v>
      </c>
      <c r="B6084">
        <v>521.86779999999999</v>
      </c>
      <c r="C6084">
        <v>10.465909999999999</v>
      </c>
      <c r="D6084">
        <v>-0.45496370000000003</v>
      </c>
      <c r="E6084">
        <f t="shared" si="190"/>
        <v>80.058671439936347</v>
      </c>
      <c r="F6084">
        <f t="shared" si="191"/>
        <v>-3.4802314729820698E-2</v>
      </c>
    </row>
    <row r="6085" spans="1:6" x14ac:dyDescent="0.3">
      <c r="A6085">
        <v>50.687660000000001</v>
      </c>
      <c r="B6085">
        <v>521.95000000000005</v>
      </c>
      <c r="C6085">
        <v>10.465859999999999</v>
      </c>
      <c r="D6085">
        <v>-0.45506570000000002</v>
      </c>
      <c r="E6085">
        <f t="shared" si="190"/>
        <v>80.058288966403509</v>
      </c>
      <c r="F6085">
        <f t="shared" si="191"/>
        <v>-3.4810117189890459E-2</v>
      </c>
    </row>
    <row r="6086" spans="1:6" x14ac:dyDescent="0.3">
      <c r="A6086">
        <v>50.695999999999998</v>
      </c>
      <c r="B6086">
        <v>522.03610000000003</v>
      </c>
      <c r="C6086">
        <v>10.465820000000001</v>
      </c>
      <c r="D6086">
        <v>-0.45522289999999999</v>
      </c>
      <c r="E6086">
        <f t="shared" si="190"/>
        <v>80.057982987577262</v>
      </c>
      <c r="F6086">
        <f t="shared" si="191"/>
        <v>-3.4822142157762678E-2</v>
      </c>
    </row>
    <row r="6087" spans="1:6" x14ac:dyDescent="0.3">
      <c r="A6087">
        <v>50.704340000000002</v>
      </c>
      <c r="B6087">
        <v>522.11829999999998</v>
      </c>
      <c r="C6087">
        <v>10.46576</v>
      </c>
      <c r="D6087">
        <v>-0.45535429999999999</v>
      </c>
      <c r="E6087">
        <f t="shared" si="190"/>
        <v>80.057524019337862</v>
      </c>
      <c r="F6087">
        <f t="shared" si="191"/>
        <v>-3.4832193562205495E-2</v>
      </c>
    </row>
    <row r="6088" spans="1:6" x14ac:dyDescent="0.3">
      <c r="A6088">
        <v>50.71266</v>
      </c>
      <c r="B6088">
        <v>522.19920000000002</v>
      </c>
      <c r="C6088">
        <v>10.46569</v>
      </c>
      <c r="D6088">
        <v>-0.45547680000000001</v>
      </c>
      <c r="E6088">
        <f t="shared" si="190"/>
        <v>80.0569885563919</v>
      </c>
      <c r="F6088">
        <f t="shared" si="191"/>
        <v>-3.4841564163759865E-2</v>
      </c>
    </row>
    <row r="6089" spans="1:6" x14ac:dyDescent="0.3">
      <c r="A6089">
        <v>50.720999999999997</v>
      </c>
      <c r="B6089">
        <v>522.28520000000003</v>
      </c>
      <c r="C6089">
        <v>10.465630000000001</v>
      </c>
      <c r="D6089">
        <v>-0.45561600000000002</v>
      </c>
      <c r="E6089">
        <f t="shared" si="190"/>
        <v>80.0565295881525</v>
      </c>
      <c r="F6089">
        <f t="shared" si="191"/>
        <v>-3.4852212226913898E-2</v>
      </c>
    </row>
    <row r="6090" spans="1:6" x14ac:dyDescent="0.3">
      <c r="A6090">
        <v>50.729340000000001</v>
      </c>
      <c r="B6090">
        <v>522.37080000000003</v>
      </c>
      <c r="C6090">
        <v>10.465540000000001</v>
      </c>
      <c r="D6090">
        <v>-0.45572220000000002</v>
      </c>
      <c r="E6090">
        <f t="shared" si="190"/>
        <v>80.055841135793401</v>
      </c>
      <c r="F6090">
        <f t="shared" si="191"/>
        <v>-3.4860335964751236E-2</v>
      </c>
    </row>
    <row r="6091" spans="1:6" x14ac:dyDescent="0.3">
      <c r="A6091">
        <v>50.737659999999998</v>
      </c>
      <c r="B6091">
        <v>522.45339999999999</v>
      </c>
      <c r="C6091">
        <v>10.465450000000001</v>
      </c>
      <c r="D6091">
        <v>-0.45582499999999998</v>
      </c>
      <c r="E6091">
        <f t="shared" si="190"/>
        <v>80.055152683434301</v>
      </c>
      <c r="F6091">
        <f t="shared" si="191"/>
        <v>-3.4868199620586252E-2</v>
      </c>
    </row>
    <row r="6092" spans="1:6" x14ac:dyDescent="0.3">
      <c r="A6092">
        <v>50.746000000000002</v>
      </c>
      <c r="B6092">
        <v>522.53719999999998</v>
      </c>
      <c r="C6092">
        <v>10.465350000000001</v>
      </c>
      <c r="D6092">
        <v>-0.45594380000000001</v>
      </c>
      <c r="E6092">
        <f t="shared" si="190"/>
        <v>80.054387736368653</v>
      </c>
      <c r="F6092">
        <f t="shared" si="191"/>
        <v>-3.4877287191726329E-2</v>
      </c>
    </row>
    <row r="6093" spans="1:6" x14ac:dyDescent="0.3">
      <c r="A6093">
        <v>50.754339999999999</v>
      </c>
      <c r="B6093">
        <v>522.62040000000002</v>
      </c>
      <c r="C6093">
        <v>10.46527</v>
      </c>
      <c r="D6093">
        <v>-0.45604169999999999</v>
      </c>
      <c r="E6093">
        <f t="shared" si="190"/>
        <v>80.053775778716101</v>
      </c>
      <c r="F6093">
        <f t="shared" si="191"/>
        <v>-3.4884776023499174E-2</v>
      </c>
    </row>
    <row r="6094" spans="1:6" x14ac:dyDescent="0.3">
      <c r="A6094">
        <v>50.762659999999997</v>
      </c>
      <c r="B6094">
        <v>522.702</v>
      </c>
      <c r="C6094">
        <v>10.465170000000001</v>
      </c>
      <c r="D6094">
        <v>-0.45615670000000003</v>
      </c>
      <c r="E6094">
        <f t="shared" si="190"/>
        <v>80.053010831650454</v>
      </c>
      <c r="F6094">
        <f t="shared" si="191"/>
        <v>-3.4893572914754298E-2</v>
      </c>
    </row>
    <row r="6095" spans="1:6" x14ac:dyDescent="0.3">
      <c r="A6095">
        <v>50.771000000000001</v>
      </c>
      <c r="B6095">
        <v>522.78520000000003</v>
      </c>
      <c r="C6095">
        <v>10.46508</v>
      </c>
      <c r="D6095">
        <v>-0.4562928</v>
      </c>
      <c r="E6095">
        <f t="shared" si="190"/>
        <v>80.052322379291354</v>
      </c>
      <c r="F6095">
        <f t="shared" si="191"/>
        <v>-3.4903983844317969E-2</v>
      </c>
    </row>
    <row r="6096" spans="1:6" x14ac:dyDescent="0.3">
      <c r="A6096">
        <v>50.779339999999998</v>
      </c>
      <c r="B6096">
        <v>522.86749999999995</v>
      </c>
      <c r="C6096">
        <v>10.464969999999999</v>
      </c>
      <c r="D6096">
        <v>-0.45637240000000001</v>
      </c>
      <c r="E6096">
        <f t="shared" si="190"/>
        <v>80.051480937519116</v>
      </c>
      <c r="F6096">
        <f t="shared" si="191"/>
        <v>-3.4910072822960651E-2</v>
      </c>
    </row>
    <row r="6097" spans="1:6" x14ac:dyDescent="0.3">
      <c r="A6097">
        <v>50.787660000000002</v>
      </c>
      <c r="B6097">
        <v>522.9511</v>
      </c>
      <c r="C6097">
        <v>10.46485</v>
      </c>
      <c r="D6097">
        <v>-0.45649689999999998</v>
      </c>
      <c r="E6097">
        <f t="shared" si="190"/>
        <v>80.050563001040317</v>
      </c>
      <c r="F6097">
        <f t="shared" si="191"/>
        <v>-3.4919596413928153E-2</v>
      </c>
    </row>
    <row r="6098" spans="1:6" x14ac:dyDescent="0.3">
      <c r="A6098">
        <v>50.795999999999999</v>
      </c>
      <c r="B6098">
        <v>523.03520000000003</v>
      </c>
      <c r="C6098">
        <v>10.464729999999999</v>
      </c>
      <c r="D6098">
        <v>-0.4566267</v>
      </c>
      <c r="E6098">
        <f t="shared" si="190"/>
        <v>80.049645064561531</v>
      </c>
      <c r="F6098">
        <f t="shared" si="191"/>
        <v>-3.4929525426840462E-2</v>
      </c>
    </row>
    <row r="6099" spans="1:6" x14ac:dyDescent="0.3">
      <c r="A6099">
        <v>50.804340000000003</v>
      </c>
      <c r="B6099">
        <v>523.12080000000003</v>
      </c>
      <c r="C6099">
        <v>10.46462</v>
      </c>
      <c r="D6099">
        <v>-0.45674589999999998</v>
      </c>
      <c r="E6099">
        <f t="shared" si="190"/>
        <v>80.048803622789293</v>
      </c>
      <c r="F6099">
        <f t="shared" si="191"/>
        <v>-3.4938643595863163E-2</v>
      </c>
    </row>
    <row r="6100" spans="1:6" x14ac:dyDescent="0.3">
      <c r="A6100">
        <v>50.812660000000001</v>
      </c>
      <c r="B6100">
        <v>523.20150000000001</v>
      </c>
      <c r="C6100">
        <v>10.464560000000001</v>
      </c>
      <c r="D6100">
        <v>-0.45688200000000001</v>
      </c>
      <c r="E6100">
        <f t="shared" si="190"/>
        <v>80.048344654549908</v>
      </c>
      <c r="F6100">
        <f t="shared" si="191"/>
        <v>-3.4949054525426841E-2</v>
      </c>
    </row>
    <row r="6101" spans="1:6" x14ac:dyDescent="0.3">
      <c r="A6101">
        <v>50.820999999999998</v>
      </c>
      <c r="B6101">
        <v>523.28700000000003</v>
      </c>
      <c r="C6101">
        <v>10.46448</v>
      </c>
      <c r="D6101">
        <v>-0.45700590000000002</v>
      </c>
      <c r="E6101">
        <f t="shared" si="190"/>
        <v>80.04773269689737</v>
      </c>
      <c r="F6101">
        <f t="shared" si="191"/>
        <v>-3.4958532219570404E-2</v>
      </c>
    </row>
    <row r="6102" spans="1:6" x14ac:dyDescent="0.3">
      <c r="A6102">
        <v>50.829340000000002</v>
      </c>
      <c r="B6102">
        <v>523.36720000000003</v>
      </c>
      <c r="C6102">
        <v>10.464410000000001</v>
      </c>
      <c r="D6102">
        <v>-0.45711879999999999</v>
      </c>
      <c r="E6102">
        <f t="shared" si="190"/>
        <v>80.047197233951422</v>
      </c>
      <c r="F6102">
        <f t="shared" si="191"/>
        <v>-3.4967168471941736E-2</v>
      </c>
    </row>
    <row r="6103" spans="1:6" x14ac:dyDescent="0.3">
      <c r="A6103">
        <v>50.83766</v>
      </c>
      <c r="B6103">
        <v>523.45320000000004</v>
      </c>
      <c r="C6103">
        <v>10.464320000000001</v>
      </c>
      <c r="D6103">
        <v>-0.45723809999999998</v>
      </c>
      <c r="E6103">
        <f t="shared" si="190"/>
        <v>80.046508781592323</v>
      </c>
      <c r="F6103">
        <f t="shared" si="191"/>
        <v>-3.4976294290435098E-2</v>
      </c>
    </row>
    <row r="6104" spans="1:6" x14ac:dyDescent="0.3">
      <c r="A6104">
        <v>50.845999999999997</v>
      </c>
      <c r="B6104">
        <v>523.53579999999999</v>
      </c>
      <c r="C6104">
        <v>10.4642</v>
      </c>
      <c r="D6104">
        <v>-0.45734920000000001</v>
      </c>
      <c r="E6104">
        <f t="shared" si="190"/>
        <v>80.045590845113509</v>
      </c>
      <c r="F6104">
        <f t="shared" si="191"/>
        <v>-3.498479285233462E-2</v>
      </c>
    </row>
    <row r="6105" spans="1:6" x14ac:dyDescent="0.3">
      <c r="A6105">
        <v>50.854340000000001</v>
      </c>
      <c r="B6105">
        <v>523.61940000000004</v>
      </c>
      <c r="C6105">
        <v>10.46407</v>
      </c>
      <c r="D6105">
        <v>-0.45743400000000001</v>
      </c>
      <c r="E6105">
        <f t="shared" si="190"/>
        <v>80.044596413928147</v>
      </c>
      <c r="F6105">
        <f t="shared" si="191"/>
        <v>-3.4991279603451442E-2</v>
      </c>
    </row>
    <row r="6106" spans="1:6" x14ac:dyDescent="0.3">
      <c r="A6106">
        <v>50.862659999999998</v>
      </c>
      <c r="B6106">
        <v>523.70439999999996</v>
      </c>
      <c r="C6106">
        <v>10.463979999999999</v>
      </c>
      <c r="D6106">
        <v>-0.4575437</v>
      </c>
      <c r="E6106">
        <f t="shared" si="190"/>
        <v>80.043907961569047</v>
      </c>
      <c r="F6106">
        <f t="shared" si="191"/>
        <v>-3.4999671072761765E-2</v>
      </c>
    </row>
    <row r="6107" spans="1:6" x14ac:dyDescent="0.3">
      <c r="A6107">
        <v>50.871000000000002</v>
      </c>
      <c r="B6107">
        <v>523.78579999999999</v>
      </c>
      <c r="C6107">
        <v>10.46392</v>
      </c>
      <c r="D6107">
        <v>-0.45763300000000001</v>
      </c>
      <c r="E6107">
        <f t="shared" si="190"/>
        <v>80.043448993329662</v>
      </c>
      <c r="F6107">
        <f t="shared" si="191"/>
        <v>-3.5006502050058133E-2</v>
      </c>
    </row>
    <row r="6108" spans="1:6" x14ac:dyDescent="0.3">
      <c r="A6108">
        <v>50.879339999999999</v>
      </c>
      <c r="B6108">
        <v>523.86839999999995</v>
      </c>
      <c r="C6108">
        <v>10.46388</v>
      </c>
      <c r="D6108">
        <v>-0.45773239999999998</v>
      </c>
      <c r="E6108">
        <f t="shared" si="190"/>
        <v>80.043143014503386</v>
      </c>
      <c r="F6108">
        <f t="shared" si="191"/>
        <v>-3.5014105623890825E-2</v>
      </c>
    </row>
    <row r="6109" spans="1:6" x14ac:dyDescent="0.3">
      <c r="A6109">
        <v>50.887659999999997</v>
      </c>
      <c r="B6109">
        <v>523.94809999999995</v>
      </c>
      <c r="C6109">
        <v>10.46378</v>
      </c>
      <c r="D6109">
        <v>-0.45781339999999998</v>
      </c>
      <c r="E6109">
        <f t="shared" si="190"/>
        <v>80.042378067437724</v>
      </c>
      <c r="F6109">
        <f t="shared" si="191"/>
        <v>-3.5020301695122692E-2</v>
      </c>
    </row>
    <row r="6110" spans="1:6" x14ac:dyDescent="0.3">
      <c r="A6110">
        <v>50.896000000000001</v>
      </c>
      <c r="B6110">
        <v>524.03319999999997</v>
      </c>
      <c r="C6110">
        <v>10.46367</v>
      </c>
      <c r="D6110">
        <v>-0.45789220000000003</v>
      </c>
      <c r="E6110">
        <f t="shared" si="190"/>
        <v>80.041536625665501</v>
      </c>
      <c r="F6110">
        <f t="shared" si="191"/>
        <v>-3.5026329478000121E-2</v>
      </c>
    </row>
    <row r="6111" spans="1:6" x14ac:dyDescent="0.3">
      <c r="A6111">
        <v>50.904339999999998</v>
      </c>
      <c r="B6111">
        <v>524.11609999999996</v>
      </c>
      <c r="C6111">
        <v>10.46358</v>
      </c>
      <c r="D6111">
        <v>-0.45798909999999998</v>
      </c>
      <c r="E6111">
        <f t="shared" si="190"/>
        <v>80.040848173306401</v>
      </c>
      <c r="F6111">
        <f t="shared" si="191"/>
        <v>-3.5033741815066397E-2</v>
      </c>
    </row>
    <row r="6112" spans="1:6" x14ac:dyDescent="0.3">
      <c r="A6112">
        <v>50.912660000000002</v>
      </c>
      <c r="B6112">
        <v>524.20190000000002</v>
      </c>
      <c r="C6112">
        <v>10.46349</v>
      </c>
      <c r="D6112">
        <v>-0.4580881</v>
      </c>
      <c r="E6112">
        <f t="shared" si="190"/>
        <v>80.040159720947301</v>
      </c>
      <c r="F6112">
        <f t="shared" si="191"/>
        <v>-3.5041314791016458E-2</v>
      </c>
    </row>
    <row r="6113" spans="1:6" x14ac:dyDescent="0.3">
      <c r="A6113">
        <v>50.920999999999999</v>
      </c>
      <c r="B6113">
        <v>524.2835</v>
      </c>
      <c r="C6113">
        <v>10.463419999999999</v>
      </c>
      <c r="D6113">
        <v>-0.45819209999999999</v>
      </c>
      <c r="E6113">
        <f t="shared" si="190"/>
        <v>80.039624258001339</v>
      </c>
      <c r="F6113">
        <f t="shared" si="191"/>
        <v>-3.5049270240499357E-2</v>
      </c>
    </row>
    <row r="6114" spans="1:6" x14ac:dyDescent="0.3">
      <c r="A6114">
        <v>50.929340000000003</v>
      </c>
      <c r="B6114">
        <v>524.36900000000003</v>
      </c>
      <c r="C6114">
        <v>10.46335</v>
      </c>
      <c r="D6114">
        <v>-0.45829259999999999</v>
      </c>
      <c r="E6114">
        <f t="shared" si="190"/>
        <v>80.039088795055378</v>
      </c>
      <c r="F6114">
        <f t="shared" si="191"/>
        <v>-3.5056957958509272E-2</v>
      </c>
    </row>
    <row r="6115" spans="1:6" x14ac:dyDescent="0.3">
      <c r="A6115">
        <v>50.937660000000001</v>
      </c>
      <c r="B6115">
        <v>524.45320000000004</v>
      </c>
      <c r="C6115">
        <v>10.46332</v>
      </c>
      <c r="D6115">
        <v>-0.45840239999999999</v>
      </c>
      <c r="E6115">
        <f t="shared" si="190"/>
        <v>80.038859310935678</v>
      </c>
      <c r="F6115">
        <f t="shared" si="191"/>
        <v>-3.5065357077290249E-2</v>
      </c>
    </row>
    <row r="6116" spans="1:6" x14ac:dyDescent="0.3">
      <c r="A6116">
        <v>50.945999999999998</v>
      </c>
      <c r="B6116">
        <v>524.53380000000004</v>
      </c>
      <c r="C6116">
        <v>10.46325</v>
      </c>
      <c r="D6116">
        <v>-0.45850619999999997</v>
      </c>
      <c r="E6116">
        <f t="shared" si="190"/>
        <v>80.038323847989716</v>
      </c>
      <c r="F6116">
        <f t="shared" si="191"/>
        <v>-3.5073297227831833E-2</v>
      </c>
    </row>
    <row r="6117" spans="1:6" x14ac:dyDescent="0.3">
      <c r="A6117">
        <v>50.954340000000002</v>
      </c>
      <c r="B6117">
        <v>524.6191</v>
      </c>
      <c r="C6117">
        <v>10.463200000000001</v>
      </c>
      <c r="D6117">
        <v>-0.45861020000000002</v>
      </c>
      <c r="E6117">
        <f t="shared" si="190"/>
        <v>80.037941374456892</v>
      </c>
      <c r="F6117">
        <f t="shared" si="191"/>
        <v>-3.5081252677314732E-2</v>
      </c>
    </row>
    <row r="6118" spans="1:6" x14ac:dyDescent="0.3">
      <c r="A6118">
        <v>50.96266</v>
      </c>
      <c r="B6118">
        <v>524.70119999999997</v>
      </c>
      <c r="C6118">
        <v>10.463139999999999</v>
      </c>
      <c r="D6118">
        <v>-0.45872560000000001</v>
      </c>
      <c r="E6118">
        <f t="shared" si="190"/>
        <v>80.037482406217478</v>
      </c>
      <c r="F6118">
        <f t="shared" si="191"/>
        <v>-3.5090080166452479E-2</v>
      </c>
    </row>
    <row r="6119" spans="1:6" x14ac:dyDescent="0.3">
      <c r="A6119">
        <v>50.970999999999997</v>
      </c>
      <c r="B6119">
        <v>524.78240000000005</v>
      </c>
      <c r="C6119">
        <v>10.46308</v>
      </c>
      <c r="D6119">
        <v>-0.45885419999999999</v>
      </c>
      <c r="E6119">
        <f t="shared" si="190"/>
        <v>80.037023437978078</v>
      </c>
      <c r="F6119">
        <f t="shared" si="191"/>
        <v>-3.5099917385716904E-2</v>
      </c>
    </row>
    <row r="6120" spans="1:6" x14ac:dyDescent="0.3">
      <c r="A6120">
        <v>50.979340000000001</v>
      </c>
      <c r="B6120">
        <v>524.86620000000005</v>
      </c>
      <c r="C6120">
        <v>10.46302</v>
      </c>
      <c r="D6120">
        <v>-0.45895999999999998</v>
      </c>
      <c r="E6120">
        <f t="shared" si="190"/>
        <v>80.036564469738693</v>
      </c>
      <c r="F6120">
        <f t="shared" si="191"/>
        <v>-3.5108010525671619E-2</v>
      </c>
    </row>
    <row r="6121" spans="1:6" x14ac:dyDescent="0.3">
      <c r="A6121">
        <v>50.987659999999998</v>
      </c>
      <c r="B6121">
        <v>524.94979999999998</v>
      </c>
      <c r="C6121">
        <v>10.462949999999999</v>
      </c>
      <c r="D6121">
        <v>-0.45909280000000002</v>
      </c>
      <c r="E6121">
        <f t="shared" si="190"/>
        <v>80.036029006792717</v>
      </c>
      <c r="F6121">
        <f t="shared" si="191"/>
        <v>-3.5118169022703628E-2</v>
      </c>
    </row>
    <row r="6122" spans="1:6" x14ac:dyDescent="0.3">
      <c r="A6122">
        <v>50.996000000000002</v>
      </c>
      <c r="B6122">
        <v>525.03070000000002</v>
      </c>
      <c r="C6122">
        <v>10.46292</v>
      </c>
      <c r="D6122">
        <v>-0.45920620000000001</v>
      </c>
      <c r="E6122">
        <f t="shared" si="190"/>
        <v>80.035799522673031</v>
      </c>
      <c r="F6122">
        <f t="shared" si="191"/>
        <v>-3.5126843522428244E-2</v>
      </c>
    </row>
    <row r="6123" spans="1:6" x14ac:dyDescent="0.3">
      <c r="A6123">
        <v>51.004339999999999</v>
      </c>
      <c r="B6123">
        <v>525.11710000000005</v>
      </c>
      <c r="C6123">
        <v>10.46288</v>
      </c>
      <c r="D6123">
        <v>-0.45931759999999999</v>
      </c>
      <c r="E6123">
        <f t="shared" si="190"/>
        <v>80.035493543846755</v>
      </c>
      <c r="F6123">
        <f t="shared" si="191"/>
        <v>-3.5135365032739729E-2</v>
      </c>
    </row>
    <row r="6124" spans="1:6" x14ac:dyDescent="0.3">
      <c r="A6124">
        <v>51.012659999999997</v>
      </c>
      <c r="B6124">
        <v>525.20119999999997</v>
      </c>
      <c r="C6124">
        <v>10.46284</v>
      </c>
      <c r="D6124">
        <v>-0.45941019999999999</v>
      </c>
      <c r="E6124">
        <f t="shared" si="190"/>
        <v>80.035187565020493</v>
      </c>
      <c r="F6124">
        <f t="shared" si="191"/>
        <v>-3.5142448442567774E-2</v>
      </c>
    </row>
    <row r="6125" spans="1:6" x14ac:dyDescent="0.3">
      <c r="A6125">
        <v>51.021000000000001</v>
      </c>
      <c r="B6125">
        <v>525.28210000000001</v>
      </c>
      <c r="C6125">
        <v>10.46278</v>
      </c>
      <c r="D6125">
        <v>-0.45951649999999999</v>
      </c>
      <c r="E6125">
        <f t="shared" si="190"/>
        <v>80.034728596781108</v>
      </c>
      <c r="F6125">
        <f t="shared" si="191"/>
        <v>-3.5150579829875767E-2</v>
      </c>
    </row>
    <row r="6126" spans="1:6" x14ac:dyDescent="0.3">
      <c r="A6126">
        <v>51.029339999999998</v>
      </c>
      <c r="B6126">
        <v>525.3682</v>
      </c>
      <c r="C6126">
        <v>10.4627</v>
      </c>
      <c r="D6126">
        <v>-0.45963690000000001</v>
      </c>
      <c r="E6126">
        <f t="shared" si="190"/>
        <v>80.034116639128555</v>
      </c>
      <c r="F6126">
        <f t="shared" si="191"/>
        <v>-3.5159789792546352E-2</v>
      </c>
    </row>
    <row r="6127" spans="1:6" x14ac:dyDescent="0.3">
      <c r="A6127">
        <v>51.037660000000002</v>
      </c>
      <c r="B6127">
        <v>525.44920000000002</v>
      </c>
      <c r="C6127">
        <v>10.4626</v>
      </c>
      <c r="D6127">
        <v>-0.45975379999999999</v>
      </c>
      <c r="E6127">
        <f t="shared" si="190"/>
        <v>80.033351692062908</v>
      </c>
      <c r="F6127">
        <f t="shared" si="191"/>
        <v>-3.5168732023743952E-2</v>
      </c>
    </row>
    <row r="6128" spans="1:6" x14ac:dyDescent="0.3">
      <c r="A6128">
        <v>51.045999999999999</v>
      </c>
      <c r="B6128">
        <v>525.53200000000004</v>
      </c>
      <c r="C6128">
        <v>10.4625</v>
      </c>
      <c r="D6128">
        <v>-0.45985939999999997</v>
      </c>
      <c r="E6128">
        <f t="shared" si="190"/>
        <v>80.032586744997246</v>
      </c>
      <c r="F6128">
        <f t="shared" si="191"/>
        <v>-3.5176809864757352E-2</v>
      </c>
    </row>
    <row r="6129" spans="1:6" x14ac:dyDescent="0.3">
      <c r="A6129">
        <v>51.054340000000003</v>
      </c>
      <c r="B6129">
        <v>525.61699999999996</v>
      </c>
      <c r="C6129">
        <v>10.46245</v>
      </c>
      <c r="D6129">
        <v>-0.4599705</v>
      </c>
      <c r="E6129">
        <f t="shared" si="190"/>
        <v>80.032204271464408</v>
      </c>
      <c r="F6129">
        <f t="shared" si="191"/>
        <v>-3.5185308426656875E-2</v>
      </c>
    </row>
    <row r="6130" spans="1:6" x14ac:dyDescent="0.3">
      <c r="A6130">
        <v>51.062660000000001</v>
      </c>
      <c r="B6130">
        <v>525.70000000000005</v>
      </c>
      <c r="C6130">
        <v>10.462389999999999</v>
      </c>
      <c r="D6130">
        <v>-0.46009280000000002</v>
      </c>
      <c r="E6130">
        <f t="shared" si="190"/>
        <v>80.031745303225009</v>
      </c>
      <c r="F6130">
        <f t="shared" si="191"/>
        <v>-3.5194663729269937E-2</v>
      </c>
    </row>
    <row r="6131" spans="1:6" x14ac:dyDescent="0.3">
      <c r="A6131">
        <v>51.070999999999998</v>
      </c>
      <c r="B6131">
        <v>525.78399999999999</v>
      </c>
      <c r="C6131">
        <v>10.462300000000001</v>
      </c>
      <c r="D6131">
        <v>-0.46019399999999999</v>
      </c>
      <c r="E6131">
        <f t="shared" si="190"/>
        <v>80.031056850865923</v>
      </c>
      <c r="F6131">
        <f t="shared" si="191"/>
        <v>-3.5202404993574445E-2</v>
      </c>
    </row>
    <row r="6132" spans="1:6" x14ac:dyDescent="0.3">
      <c r="A6132">
        <v>51.079340000000002</v>
      </c>
      <c r="B6132">
        <v>525.86720000000003</v>
      </c>
      <c r="C6132">
        <v>10.46214</v>
      </c>
      <c r="D6132">
        <v>-0.4603004</v>
      </c>
      <c r="E6132">
        <f t="shared" si="190"/>
        <v>80.029832935560847</v>
      </c>
      <c r="F6132">
        <f t="shared" si="191"/>
        <v>-3.5210544030353098E-2</v>
      </c>
    </row>
    <row r="6133" spans="1:6" x14ac:dyDescent="0.3">
      <c r="A6133">
        <v>51.08766</v>
      </c>
      <c r="B6133">
        <v>525.95000000000005</v>
      </c>
      <c r="C6133">
        <v>10.462</v>
      </c>
      <c r="D6133">
        <v>-0.46042100000000002</v>
      </c>
      <c r="E6133">
        <f t="shared" si="190"/>
        <v>80.028762009668924</v>
      </c>
      <c r="F6133">
        <f t="shared" si="191"/>
        <v>-3.5219769291964999E-2</v>
      </c>
    </row>
    <row r="6134" spans="1:6" x14ac:dyDescent="0.3">
      <c r="A6134">
        <v>51.095999999999997</v>
      </c>
      <c r="B6134">
        <v>526.0326</v>
      </c>
      <c r="C6134">
        <v>10.4619</v>
      </c>
      <c r="D6134">
        <v>-0.46055420000000002</v>
      </c>
      <c r="E6134">
        <f t="shared" si="190"/>
        <v>80.027997062603262</v>
      </c>
      <c r="F6134">
        <f t="shared" si="191"/>
        <v>-3.5229958386879624E-2</v>
      </c>
    </row>
    <row r="6135" spans="1:6" x14ac:dyDescent="0.3">
      <c r="A6135">
        <v>51.104340000000001</v>
      </c>
      <c r="B6135">
        <v>526.12</v>
      </c>
      <c r="C6135">
        <v>10.461790000000001</v>
      </c>
      <c r="D6135">
        <v>-0.46065790000000001</v>
      </c>
      <c r="E6135">
        <f t="shared" si="190"/>
        <v>80.027155620831039</v>
      </c>
      <c r="F6135">
        <f t="shared" si="191"/>
        <v>-3.5237890887950554E-2</v>
      </c>
    </row>
    <row r="6136" spans="1:6" x14ac:dyDescent="0.3">
      <c r="A6136">
        <v>51.112659999999998</v>
      </c>
      <c r="B6136">
        <v>526.20119999999997</v>
      </c>
      <c r="C6136">
        <v>10.4617</v>
      </c>
      <c r="D6136">
        <v>-0.46077079999999998</v>
      </c>
      <c r="E6136">
        <f t="shared" si="190"/>
        <v>80.026467168471939</v>
      </c>
      <c r="F6136">
        <f t="shared" si="191"/>
        <v>-3.5246527140321886E-2</v>
      </c>
    </row>
    <row r="6137" spans="1:6" x14ac:dyDescent="0.3">
      <c r="A6137">
        <v>51.121000000000002</v>
      </c>
      <c r="B6137">
        <v>526.28319999999997</v>
      </c>
      <c r="C6137">
        <v>10.46162</v>
      </c>
      <c r="D6137">
        <v>-0.46088679999999999</v>
      </c>
      <c r="E6137">
        <f t="shared" si="190"/>
        <v>80.025855210819401</v>
      </c>
      <c r="F6137">
        <f t="shared" si="191"/>
        <v>-3.5255400526283578E-2</v>
      </c>
    </row>
    <row r="6138" spans="1:6" x14ac:dyDescent="0.3">
      <c r="A6138">
        <v>51.129339999999999</v>
      </c>
      <c r="B6138">
        <v>526.36760000000004</v>
      </c>
      <c r="C6138">
        <v>10.46152</v>
      </c>
      <c r="D6138">
        <v>-0.46100400000000002</v>
      </c>
      <c r="E6138">
        <f t="shared" si="190"/>
        <v>80.025090263753739</v>
      </c>
      <c r="F6138">
        <f t="shared" si="191"/>
        <v>-3.5264365705893148E-2</v>
      </c>
    </row>
    <row r="6139" spans="1:6" x14ac:dyDescent="0.3">
      <c r="A6139">
        <v>51.137659999999997</v>
      </c>
      <c r="B6139">
        <v>526.45000000000005</v>
      </c>
      <c r="C6139">
        <v>10.46143</v>
      </c>
      <c r="D6139">
        <v>-0.46110220000000002</v>
      </c>
      <c r="E6139">
        <f t="shared" si="190"/>
        <v>80.02440181139464</v>
      </c>
      <c r="F6139">
        <f t="shared" si="191"/>
        <v>-3.5271877486077963E-2</v>
      </c>
    </row>
    <row r="6140" spans="1:6" x14ac:dyDescent="0.3">
      <c r="A6140">
        <v>51.146000000000001</v>
      </c>
      <c r="B6140">
        <v>526.53440000000001</v>
      </c>
      <c r="C6140">
        <v>10.461360000000001</v>
      </c>
      <c r="D6140">
        <v>-0.46121709999999999</v>
      </c>
      <c r="E6140">
        <f t="shared" si="190"/>
        <v>80.023866348448692</v>
      </c>
      <c r="F6140">
        <f t="shared" si="191"/>
        <v>-3.5280666727862432E-2</v>
      </c>
    </row>
    <row r="6141" spans="1:6" x14ac:dyDescent="0.3">
      <c r="A6141">
        <v>51.154339999999998</v>
      </c>
      <c r="B6141">
        <v>526.61680000000001</v>
      </c>
      <c r="C6141">
        <v>10.461309999999999</v>
      </c>
      <c r="D6141">
        <v>-0.46133239999999998</v>
      </c>
      <c r="E6141">
        <f t="shared" si="190"/>
        <v>80.02348387491584</v>
      </c>
      <c r="F6141">
        <f t="shared" si="191"/>
        <v>-3.5289486567529525E-2</v>
      </c>
    </row>
    <row r="6142" spans="1:6" x14ac:dyDescent="0.3">
      <c r="A6142">
        <v>51.162660000000002</v>
      </c>
      <c r="B6142">
        <v>526.70159999999998</v>
      </c>
      <c r="C6142">
        <v>10.4613</v>
      </c>
      <c r="D6142">
        <v>-0.46143840000000003</v>
      </c>
      <c r="E6142">
        <f t="shared" si="190"/>
        <v>80.023407380209278</v>
      </c>
      <c r="F6142">
        <f t="shared" si="191"/>
        <v>-3.5297595006425556E-2</v>
      </c>
    </row>
    <row r="6143" spans="1:6" x14ac:dyDescent="0.3">
      <c r="A6143">
        <v>51.170999999999999</v>
      </c>
      <c r="B6143">
        <v>526.78250000000003</v>
      </c>
      <c r="C6143">
        <v>10.46123</v>
      </c>
      <c r="D6143">
        <v>-0.46155580000000002</v>
      </c>
      <c r="E6143">
        <f t="shared" si="190"/>
        <v>80.02287191726333</v>
      </c>
      <c r="F6143">
        <f t="shared" si="191"/>
        <v>-3.5306575484976441E-2</v>
      </c>
    </row>
    <row r="6144" spans="1:6" x14ac:dyDescent="0.3">
      <c r="A6144">
        <v>51.179340000000003</v>
      </c>
      <c r="B6144">
        <v>526.86490000000003</v>
      </c>
      <c r="C6144">
        <v>10.461130000000001</v>
      </c>
      <c r="D6144">
        <v>-0.46165859999999997</v>
      </c>
      <c r="E6144">
        <f t="shared" si="190"/>
        <v>80.022106970197655</v>
      </c>
      <c r="F6144">
        <f t="shared" si="191"/>
        <v>-3.5314439140811449E-2</v>
      </c>
    </row>
    <row r="6145" spans="1:6" x14ac:dyDescent="0.3">
      <c r="A6145">
        <v>51.187660000000001</v>
      </c>
      <c r="B6145">
        <v>526.95000000000005</v>
      </c>
      <c r="C6145">
        <v>10.46106</v>
      </c>
      <c r="D6145">
        <v>-0.46179890000000001</v>
      </c>
      <c r="E6145">
        <f t="shared" si="190"/>
        <v>80.021571507251693</v>
      </c>
      <c r="F6145">
        <f t="shared" si="191"/>
        <v>-3.5325171348142705E-2</v>
      </c>
    </row>
    <row r="6146" spans="1:6" x14ac:dyDescent="0.3">
      <c r="A6146">
        <v>51.195999999999998</v>
      </c>
      <c r="B6146">
        <v>527.03160000000003</v>
      </c>
      <c r="C6146">
        <v>10.46095</v>
      </c>
      <c r="D6146">
        <v>-0.46189970000000002</v>
      </c>
      <c r="E6146">
        <f t="shared" si="190"/>
        <v>80.020730065479455</v>
      </c>
      <c r="F6146">
        <f t="shared" si="191"/>
        <v>-3.5332882014564589E-2</v>
      </c>
    </row>
    <row r="6147" spans="1:6" x14ac:dyDescent="0.3">
      <c r="A6147">
        <v>51.204340000000002</v>
      </c>
      <c r="B6147">
        <v>527.11479999999995</v>
      </c>
      <c r="C6147">
        <v>10.460889999999999</v>
      </c>
      <c r="D6147">
        <v>-0.46200619999999998</v>
      </c>
      <c r="E6147">
        <f t="shared" ref="E6147:E6210" si="192">C6147/13.0728*100</f>
        <v>80.020271097240055</v>
      </c>
      <c r="F6147">
        <f t="shared" ref="F6147:F6210" si="193">D6147/13.0728</f>
        <v>-3.5341028700813897E-2</v>
      </c>
    </row>
    <row r="6148" spans="1:6" x14ac:dyDescent="0.3">
      <c r="A6148">
        <v>51.21266</v>
      </c>
      <c r="B6148">
        <v>527.19839999999999</v>
      </c>
      <c r="C6148">
        <v>10.46083</v>
      </c>
      <c r="D6148">
        <v>-0.46210899999999999</v>
      </c>
      <c r="E6148">
        <f t="shared" si="192"/>
        <v>80.01981212900067</v>
      </c>
      <c r="F6148">
        <f t="shared" si="193"/>
        <v>-3.5348892356648919E-2</v>
      </c>
    </row>
    <row r="6149" spans="1:6" x14ac:dyDescent="0.3">
      <c r="A6149">
        <v>51.220999999999997</v>
      </c>
      <c r="B6149">
        <v>527.28200000000004</v>
      </c>
      <c r="C6149">
        <v>10.46073</v>
      </c>
      <c r="D6149">
        <v>-0.46224979999999999</v>
      </c>
      <c r="E6149">
        <f t="shared" si="192"/>
        <v>80.019047181934994</v>
      </c>
      <c r="F6149">
        <f t="shared" si="193"/>
        <v>-3.5359662811333452E-2</v>
      </c>
    </row>
    <row r="6150" spans="1:6" x14ac:dyDescent="0.3">
      <c r="A6150">
        <v>51.229340000000001</v>
      </c>
      <c r="B6150">
        <v>527.36369999999999</v>
      </c>
      <c r="C6150">
        <v>10.460660000000001</v>
      </c>
      <c r="D6150">
        <v>-0.4623641</v>
      </c>
      <c r="E6150">
        <f t="shared" si="192"/>
        <v>80.018511718989046</v>
      </c>
      <c r="F6150">
        <f t="shared" si="193"/>
        <v>-3.5368406156293983E-2</v>
      </c>
    </row>
    <row r="6151" spans="1:6" x14ac:dyDescent="0.3">
      <c r="A6151">
        <v>51.237659999999998</v>
      </c>
      <c r="B6151">
        <v>527.44839999999999</v>
      </c>
      <c r="C6151">
        <v>10.46058</v>
      </c>
      <c r="D6151">
        <v>-0.46247379999999999</v>
      </c>
      <c r="E6151">
        <f t="shared" si="192"/>
        <v>80.017899761336508</v>
      </c>
      <c r="F6151">
        <f t="shared" si="193"/>
        <v>-3.5376797625604306E-2</v>
      </c>
    </row>
    <row r="6152" spans="1:6" x14ac:dyDescent="0.3">
      <c r="A6152">
        <v>51.246000000000002</v>
      </c>
      <c r="B6152">
        <v>527.53179999999998</v>
      </c>
      <c r="C6152">
        <v>10.460509999999999</v>
      </c>
      <c r="D6152">
        <v>-0.46258959999999999</v>
      </c>
      <c r="E6152">
        <f t="shared" si="192"/>
        <v>80.017364298390532</v>
      </c>
      <c r="F6152">
        <f t="shared" si="193"/>
        <v>-3.5385655712624683E-2</v>
      </c>
    </row>
    <row r="6153" spans="1:6" x14ac:dyDescent="0.3">
      <c r="A6153">
        <v>51.254339999999999</v>
      </c>
      <c r="B6153">
        <v>527.61320000000001</v>
      </c>
      <c r="C6153">
        <v>10.460470000000001</v>
      </c>
      <c r="D6153">
        <v>-0.46267399999999997</v>
      </c>
      <c r="E6153">
        <f t="shared" si="192"/>
        <v>80.017058319564285</v>
      </c>
      <c r="F6153">
        <f t="shared" si="193"/>
        <v>-3.5392111865858882E-2</v>
      </c>
    </row>
    <row r="6154" spans="1:6" x14ac:dyDescent="0.3">
      <c r="A6154">
        <v>51.262659999999997</v>
      </c>
      <c r="B6154">
        <v>527.69820000000004</v>
      </c>
      <c r="C6154">
        <v>10.46045</v>
      </c>
      <c r="D6154">
        <v>-0.46279189999999998</v>
      </c>
      <c r="E6154">
        <f t="shared" si="192"/>
        <v>80.016905330151147</v>
      </c>
      <c r="F6154">
        <f t="shared" si="193"/>
        <v>-3.5401130591763044E-2</v>
      </c>
    </row>
    <row r="6155" spans="1:6" x14ac:dyDescent="0.3">
      <c r="A6155">
        <v>51.271000000000001</v>
      </c>
      <c r="B6155">
        <v>527.78120000000001</v>
      </c>
      <c r="C6155">
        <v>10.460430000000001</v>
      </c>
      <c r="D6155">
        <v>-0.46290039999999999</v>
      </c>
      <c r="E6155">
        <f t="shared" si="192"/>
        <v>80.016752340738023</v>
      </c>
      <c r="F6155">
        <f t="shared" si="193"/>
        <v>-3.540943026742549E-2</v>
      </c>
    </row>
    <row r="6156" spans="1:6" x14ac:dyDescent="0.3">
      <c r="A6156">
        <v>51.279339999999998</v>
      </c>
      <c r="B6156">
        <v>527.86479999999995</v>
      </c>
      <c r="C6156">
        <v>10.460430000000001</v>
      </c>
      <c r="D6156">
        <v>-0.46302700000000002</v>
      </c>
      <c r="E6156">
        <f t="shared" si="192"/>
        <v>80.016752340738023</v>
      </c>
      <c r="F6156">
        <f t="shared" si="193"/>
        <v>-3.5419114497276791E-2</v>
      </c>
    </row>
    <row r="6157" spans="1:6" x14ac:dyDescent="0.3">
      <c r="A6157">
        <v>51.287660000000002</v>
      </c>
      <c r="B6157">
        <v>527.9479</v>
      </c>
      <c r="C6157">
        <v>10.46035</v>
      </c>
      <c r="D6157">
        <v>-0.46314480000000002</v>
      </c>
      <c r="E6157">
        <f t="shared" si="192"/>
        <v>80.016140383085485</v>
      </c>
      <c r="F6157">
        <f t="shared" si="193"/>
        <v>-3.5428125573710299E-2</v>
      </c>
    </row>
    <row r="6158" spans="1:6" x14ac:dyDescent="0.3">
      <c r="A6158">
        <v>51.295999999999999</v>
      </c>
      <c r="B6158">
        <v>528.02949999999998</v>
      </c>
      <c r="C6158">
        <v>10.46027</v>
      </c>
      <c r="D6158">
        <v>-0.46327049999999997</v>
      </c>
      <c r="E6158">
        <f t="shared" si="192"/>
        <v>80.015528425432947</v>
      </c>
      <c r="F6158">
        <f t="shared" si="193"/>
        <v>-3.5437740958325678E-2</v>
      </c>
    </row>
    <row r="6159" spans="1:6" x14ac:dyDescent="0.3">
      <c r="A6159">
        <v>51.304340000000003</v>
      </c>
      <c r="B6159">
        <v>528.11350000000004</v>
      </c>
      <c r="C6159">
        <v>10.460179999999999</v>
      </c>
      <c r="D6159">
        <v>-0.46335939999999998</v>
      </c>
      <c r="E6159">
        <f t="shared" si="192"/>
        <v>80.014839973073848</v>
      </c>
      <c r="F6159">
        <f t="shared" si="193"/>
        <v>-3.5444541337739423E-2</v>
      </c>
    </row>
    <row r="6160" spans="1:6" x14ac:dyDescent="0.3">
      <c r="A6160">
        <v>51.312669999999997</v>
      </c>
      <c r="B6160">
        <v>528.19510000000002</v>
      </c>
      <c r="C6160">
        <v>10.46006</v>
      </c>
      <c r="D6160">
        <v>-0.46346270000000001</v>
      </c>
      <c r="E6160">
        <f t="shared" si="192"/>
        <v>80.013922036595062</v>
      </c>
      <c r="F6160">
        <f t="shared" si="193"/>
        <v>-3.5452443240927729E-2</v>
      </c>
    </row>
    <row r="6161" spans="1:6" x14ac:dyDescent="0.3">
      <c r="A6161">
        <v>51.320999999999998</v>
      </c>
      <c r="B6161">
        <v>528.28049999999996</v>
      </c>
      <c r="C6161">
        <v>10.459960000000001</v>
      </c>
      <c r="D6161">
        <v>-0.46357090000000001</v>
      </c>
      <c r="E6161">
        <f t="shared" si="192"/>
        <v>80.013157089529415</v>
      </c>
      <c r="F6161">
        <f t="shared" si="193"/>
        <v>-3.5460719968178199E-2</v>
      </c>
    </row>
    <row r="6162" spans="1:6" x14ac:dyDescent="0.3">
      <c r="A6162">
        <v>51.329340000000002</v>
      </c>
      <c r="B6162">
        <v>528.35850000000005</v>
      </c>
      <c r="C6162">
        <v>10.459849999999999</v>
      </c>
      <c r="D6162">
        <v>-0.46369260000000001</v>
      </c>
      <c r="E6162">
        <f t="shared" si="192"/>
        <v>80.012315647757177</v>
      </c>
      <c r="F6162">
        <f t="shared" si="193"/>
        <v>-3.5470029373967323E-2</v>
      </c>
    </row>
    <row r="6163" spans="1:6" x14ac:dyDescent="0.3">
      <c r="A6163">
        <v>51.33766</v>
      </c>
      <c r="B6163">
        <v>528.44809999999995</v>
      </c>
      <c r="C6163">
        <v>10.45973</v>
      </c>
      <c r="D6163">
        <v>-0.46383200000000002</v>
      </c>
      <c r="E6163">
        <f t="shared" si="192"/>
        <v>80.011397711278377</v>
      </c>
      <c r="F6163">
        <f t="shared" si="193"/>
        <v>-3.5480692736062663E-2</v>
      </c>
    </row>
    <row r="6164" spans="1:6" x14ac:dyDescent="0.3">
      <c r="A6164">
        <v>51.345999999999997</v>
      </c>
      <c r="B6164">
        <v>528.53020000000004</v>
      </c>
      <c r="C6164">
        <v>10.4596</v>
      </c>
      <c r="D6164">
        <v>-0.46393129999999999</v>
      </c>
      <c r="E6164">
        <f t="shared" si="192"/>
        <v>80.010403280093016</v>
      </c>
      <c r="F6164">
        <f t="shared" si="193"/>
        <v>-3.5488288660424694E-2</v>
      </c>
    </row>
    <row r="6165" spans="1:6" x14ac:dyDescent="0.3">
      <c r="A6165">
        <v>51.354340000000001</v>
      </c>
      <c r="B6165">
        <v>528.61059999999998</v>
      </c>
      <c r="C6165">
        <v>10.459479999999999</v>
      </c>
      <c r="D6165">
        <v>-0.46404610000000002</v>
      </c>
      <c r="E6165">
        <f t="shared" si="192"/>
        <v>80.009485343614202</v>
      </c>
      <c r="F6165">
        <f t="shared" si="193"/>
        <v>-3.5497070252738509E-2</v>
      </c>
    </row>
    <row r="6166" spans="1:6" x14ac:dyDescent="0.3">
      <c r="A6166">
        <v>51.362659999999998</v>
      </c>
      <c r="B6166">
        <v>528.69600000000003</v>
      </c>
      <c r="C6166">
        <v>10.459339999999999</v>
      </c>
      <c r="D6166">
        <v>-0.46416750000000001</v>
      </c>
      <c r="E6166">
        <f t="shared" si="192"/>
        <v>80.008414417722278</v>
      </c>
      <c r="F6166">
        <f t="shared" si="193"/>
        <v>-3.5506356710115657E-2</v>
      </c>
    </row>
    <row r="6167" spans="1:6" x14ac:dyDescent="0.3">
      <c r="A6167">
        <v>51.371000000000002</v>
      </c>
      <c r="B6167">
        <v>528.77650000000006</v>
      </c>
      <c r="C6167">
        <v>10.459239999999999</v>
      </c>
      <c r="D6167">
        <v>-0.4642908</v>
      </c>
      <c r="E6167">
        <f t="shared" si="192"/>
        <v>80.007649470656617</v>
      </c>
      <c r="F6167">
        <f t="shared" si="193"/>
        <v>-3.5515788507435281E-2</v>
      </c>
    </row>
    <row r="6168" spans="1:6" x14ac:dyDescent="0.3">
      <c r="A6168">
        <v>51.379339999999999</v>
      </c>
      <c r="B6168">
        <v>528.86180000000002</v>
      </c>
      <c r="C6168">
        <v>10.45913</v>
      </c>
      <c r="D6168">
        <v>-0.46440039999999999</v>
      </c>
      <c r="E6168">
        <f t="shared" si="192"/>
        <v>80.006808028884393</v>
      </c>
      <c r="F6168">
        <f t="shared" si="193"/>
        <v>-3.552417232727495E-2</v>
      </c>
    </row>
    <row r="6169" spans="1:6" x14ac:dyDescent="0.3">
      <c r="A6169">
        <v>51.387659999999997</v>
      </c>
      <c r="B6169">
        <v>528.94280000000003</v>
      </c>
      <c r="C6169">
        <v>10.45903</v>
      </c>
      <c r="D6169">
        <v>-0.46452759999999998</v>
      </c>
      <c r="E6169">
        <f t="shared" si="192"/>
        <v>80.006043081818731</v>
      </c>
      <c r="F6169">
        <f t="shared" si="193"/>
        <v>-3.5533902453950182E-2</v>
      </c>
    </row>
    <row r="6170" spans="1:6" x14ac:dyDescent="0.3">
      <c r="A6170">
        <v>51.396000000000001</v>
      </c>
      <c r="B6170">
        <v>529.02499999999998</v>
      </c>
      <c r="C6170">
        <v>10.458959999999999</v>
      </c>
      <c r="D6170">
        <v>-0.46465420000000002</v>
      </c>
      <c r="E6170">
        <f t="shared" si="192"/>
        <v>80.005507618872755</v>
      </c>
      <c r="F6170">
        <f t="shared" si="193"/>
        <v>-3.5543586683801483E-2</v>
      </c>
    </row>
    <row r="6171" spans="1:6" x14ac:dyDescent="0.3">
      <c r="A6171">
        <v>51.404339999999998</v>
      </c>
      <c r="B6171">
        <v>529.10900000000004</v>
      </c>
      <c r="C6171">
        <v>10.45889</v>
      </c>
      <c r="D6171">
        <v>-0.46476099999999998</v>
      </c>
      <c r="E6171">
        <f t="shared" si="192"/>
        <v>80.004972155926808</v>
      </c>
      <c r="F6171">
        <f t="shared" si="193"/>
        <v>-3.555175631846276E-2</v>
      </c>
    </row>
    <row r="6172" spans="1:6" x14ac:dyDescent="0.3">
      <c r="A6172">
        <v>51.412660000000002</v>
      </c>
      <c r="B6172">
        <v>529.19100000000003</v>
      </c>
      <c r="C6172">
        <v>10.45881</v>
      </c>
      <c r="D6172">
        <v>-0.46488770000000001</v>
      </c>
      <c r="E6172">
        <f t="shared" si="192"/>
        <v>80.00436019827427</v>
      </c>
      <c r="F6172">
        <f t="shared" si="193"/>
        <v>-3.5561448197784715E-2</v>
      </c>
    </row>
    <row r="6173" spans="1:6" x14ac:dyDescent="0.3">
      <c r="A6173">
        <v>51.420999999999999</v>
      </c>
      <c r="B6173">
        <v>529.27689999999996</v>
      </c>
      <c r="C6173">
        <v>10.458769999999999</v>
      </c>
      <c r="D6173">
        <v>-0.46500209999999997</v>
      </c>
      <c r="E6173">
        <f t="shared" si="192"/>
        <v>80.004054219448008</v>
      </c>
      <c r="F6173">
        <f t="shared" si="193"/>
        <v>-3.5570199192215893E-2</v>
      </c>
    </row>
    <row r="6174" spans="1:6" x14ac:dyDescent="0.3">
      <c r="A6174">
        <v>51.429340000000003</v>
      </c>
      <c r="B6174">
        <v>529.36009999999999</v>
      </c>
      <c r="C6174">
        <v>10.458729999999999</v>
      </c>
      <c r="D6174">
        <v>-0.46514759999999999</v>
      </c>
      <c r="E6174">
        <f t="shared" si="192"/>
        <v>80.003748240621746</v>
      </c>
      <c r="F6174">
        <f t="shared" si="193"/>
        <v>-3.5581329172021295E-2</v>
      </c>
    </row>
    <row r="6175" spans="1:6" x14ac:dyDescent="0.3">
      <c r="A6175">
        <v>51.437669999999997</v>
      </c>
      <c r="B6175">
        <v>529.44259999999997</v>
      </c>
      <c r="C6175">
        <v>10.45866</v>
      </c>
      <c r="D6175">
        <v>-0.4652733</v>
      </c>
      <c r="E6175">
        <f t="shared" si="192"/>
        <v>80.003212777675785</v>
      </c>
      <c r="F6175">
        <f t="shared" si="193"/>
        <v>-3.5590944556636681E-2</v>
      </c>
    </row>
    <row r="6176" spans="1:6" x14ac:dyDescent="0.3">
      <c r="A6176">
        <v>51.445999999999998</v>
      </c>
      <c r="B6176">
        <v>529.52499999999998</v>
      </c>
      <c r="C6176">
        <v>10.45861</v>
      </c>
      <c r="D6176">
        <v>-0.46537499999999998</v>
      </c>
      <c r="E6176">
        <f t="shared" si="192"/>
        <v>80.002830304142947</v>
      </c>
      <c r="F6176">
        <f t="shared" si="193"/>
        <v>-3.5598724068294473E-2</v>
      </c>
    </row>
    <row r="6177" spans="1:6" x14ac:dyDescent="0.3">
      <c r="A6177">
        <v>51.454340000000002</v>
      </c>
      <c r="B6177">
        <v>529.60820000000001</v>
      </c>
      <c r="C6177">
        <v>10.458550000000001</v>
      </c>
      <c r="D6177">
        <v>-0.46549780000000002</v>
      </c>
      <c r="E6177">
        <f t="shared" si="192"/>
        <v>80.002371335903561</v>
      </c>
      <c r="F6177">
        <f t="shared" si="193"/>
        <v>-3.5608117618260812E-2</v>
      </c>
    </row>
    <row r="6178" spans="1:6" x14ac:dyDescent="0.3">
      <c r="A6178">
        <v>51.46266</v>
      </c>
      <c r="B6178">
        <v>529.69320000000005</v>
      </c>
      <c r="C6178">
        <v>10.45847</v>
      </c>
      <c r="D6178">
        <v>-0.46564</v>
      </c>
      <c r="E6178">
        <f t="shared" si="192"/>
        <v>80.001759378251023</v>
      </c>
      <c r="F6178">
        <f t="shared" si="193"/>
        <v>-3.5618995165534545E-2</v>
      </c>
    </row>
    <row r="6179" spans="1:6" x14ac:dyDescent="0.3">
      <c r="A6179">
        <v>51.470999999999997</v>
      </c>
      <c r="B6179">
        <v>529.77530000000002</v>
      </c>
      <c r="C6179">
        <v>10.45838</v>
      </c>
      <c r="D6179">
        <v>-0.46576620000000002</v>
      </c>
      <c r="E6179">
        <f t="shared" si="192"/>
        <v>80.001070925891923</v>
      </c>
      <c r="F6179">
        <f t="shared" si="193"/>
        <v>-3.5628648797503215E-2</v>
      </c>
    </row>
    <row r="6180" spans="1:6" x14ac:dyDescent="0.3">
      <c r="A6180">
        <v>51.479340000000001</v>
      </c>
      <c r="B6180">
        <v>529.85799999999995</v>
      </c>
      <c r="C6180">
        <v>10.45828</v>
      </c>
      <c r="D6180">
        <v>-0.4658872</v>
      </c>
      <c r="E6180">
        <f t="shared" si="192"/>
        <v>80.000305978826262</v>
      </c>
      <c r="F6180">
        <f t="shared" si="193"/>
        <v>-3.5637904656997732E-2</v>
      </c>
    </row>
    <row r="6181" spans="1:6" x14ac:dyDescent="0.3">
      <c r="A6181">
        <v>51.487659999999998</v>
      </c>
      <c r="B6181">
        <v>529.94140000000004</v>
      </c>
      <c r="C6181">
        <v>10.458170000000001</v>
      </c>
      <c r="D6181">
        <v>-0.46601710000000002</v>
      </c>
      <c r="E6181">
        <f t="shared" si="192"/>
        <v>79.999464537054038</v>
      </c>
      <c r="F6181">
        <f t="shared" si="193"/>
        <v>-3.5647841319380695E-2</v>
      </c>
    </row>
    <row r="6182" spans="1:6" x14ac:dyDescent="0.3">
      <c r="A6182">
        <v>51.496000000000002</v>
      </c>
      <c r="B6182">
        <v>530.0231</v>
      </c>
      <c r="C6182">
        <v>10.45806</v>
      </c>
      <c r="D6182">
        <v>-0.46611780000000003</v>
      </c>
      <c r="E6182">
        <f t="shared" si="192"/>
        <v>79.9986230952818</v>
      </c>
      <c r="F6182">
        <f t="shared" si="193"/>
        <v>-3.5655544336331925E-2</v>
      </c>
    </row>
    <row r="6183" spans="1:6" x14ac:dyDescent="0.3">
      <c r="A6183">
        <v>51.504339999999999</v>
      </c>
      <c r="B6183">
        <v>530.10680000000002</v>
      </c>
      <c r="C6183">
        <v>10.457929999999999</v>
      </c>
      <c r="D6183">
        <v>-0.46624959999999999</v>
      </c>
      <c r="E6183">
        <f t="shared" si="192"/>
        <v>79.997628664096425</v>
      </c>
      <c r="F6183">
        <f t="shared" si="193"/>
        <v>-3.5665626338657365E-2</v>
      </c>
    </row>
    <row r="6184" spans="1:6" x14ac:dyDescent="0.3">
      <c r="A6184">
        <v>51.512659999999997</v>
      </c>
      <c r="B6184">
        <v>530.19299999999998</v>
      </c>
      <c r="C6184">
        <v>10.45781</v>
      </c>
      <c r="D6184">
        <v>-0.4663622</v>
      </c>
      <c r="E6184">
        <f t="shared" si="192"/>
        <v>79.996710727617653</v>
      </c>
      <c r="F6184">
        <f t="shared" si="193"/>
        <v>-3.5674239642616727E-2</v>
      </c>
    </row>
    <row r="6185" spans="1:6" x14ac:dyDescent="0.3">
      <c r="A6185">
        <v>51.521000000000001</v>
      </c>
      <c r="B6185">
        <v>530.27239999999995</v>
      </c>
      <c r="C6185">
        <v>10.457710000000001</v>
      </c>
      <c r="D6185">
        <v>-0.46646320000000002</v>
      </c>
      <c r="E6185">
        <f t="shared" si="192"/>
        <v>79.995945780551978</v>
      </c>
      <c r="F6185">
        <f t="shared" si="193"/>
        <v>-3.5681965607979926E-2</v>
      </c>
    </row>
    <row r="6186" spans="1:6" x14ac:dyDescent="0.3">
      <c r="A6186">
        <v>51.529339999999998</v>
      </c>
      <c r="B6186">
        <v>530.35699999999997</v>
      </c>
      <c r="C6186">
        <v>10.457610000000001</v>
      </c>
      <c r="D6186">
        <v>-0.46659460000000003</v>
      </c>
      <c r="E6186">
        <f t="shared" si="192"/>
        <v>79.99518083348633</v>
      </c>
      <c r="F6186">
        <f t="shared" si="193"/>
        <v>-3.5692017012422743E-2</v>
      </c>
    </row>
    <row r="6187" spans="1:6" x14ac:dyDescent="0.3">
      <c r="A6187">
        <v>51.537660000000002</v>
      </c>
      <c r="B6187">
        <v>530.43799999999999</v>
      </c>
      <c r="C6187">
        <v>10.457509999999999</v>
      </c>
      <c r="D6187">
        <v>-0.46669890000000003</v>
      </c>
      <c r="E6187">
        <f t="shared" si="192"/>
        <v>79.99441588642064</v>
      </c>
      <c r="F6187">
        <f t="shared" si="193"/>
        <v>-3.5699995410317605E-2</v>
      </c>
    </row>
    <row r="6188" spans="1:6" x14ac:dyDescent="0.3">
      <c r="A6188">
        <v>51.545999999999999</v>
      </c>
      <c r="B6188">
        <v>530.51940000000002</v>
      </c>
      <c r="C6188">
        <v>10.457459999999999</v>
      </c>
      <c r="D6188">
        <v>-0.46680120000000003</v>
      </c>
      <c r="E6188">
        <f t="shared" si="192"/>
        <v>79.994033412887816</v>
      </c>
      <c r="F6188">
        <f t="shared" si="193"/>
        <v>-3.5707820818799342E-2</v>
      </c>
    </row>
    <row r="6189" spans="1:6" x14ac:dyDescent="0.3">
      <c r="A6189">
        <v>51.554340000000003</v>
      </c>
      <c r="B6189">
        <v>530.60749999999996</v>
      </c>
      <c r="C6189">
        <v>10.45743</v>
      </c>
      <c r="D6189">
        <v>-0.46690999999999999</v>
      </c>
      <c r="E6189">
        <f t="shared" si="192"/>
        <v>79.993803928768131</v>
      </c>
      <c r="F6189">
        <f t="shared" si="193"/>
        <v>-3.571614344287375E-2</v>
      </c>
    </row>
    <row r="6190" spans="1:6" x14ac:dyDescent="0.3">
      <c r="A6190">
        <v>51.562669999999997</v>
      </c>
      <c r="B6190">
        <v>530.68880000000001</v>
      </c>
      <c r="C6190">
        <v>10.457380000000001</v>
      </c>
      <c r="D6190">
        <v>-0.46702500000000002</v>
      </c>
      <c r="E6190">
        <f t="shared" si="192"/>
        <v>79.993421455235293</v>
      </c>
      <c r="F6190">
        <f t="shared" si="193"/>
        <v>-3.5724940334128881E-2</v>
      </c>
    </row>
    <row r="6191" spans="1:6" x14ac:dyDescent="0.3">
      <c r="A6191">
        <v>51.570999999999998</v>
      </c>
      <c r="B6191">
        <v>530.76819999999998</v>
      </c>
      <c r="C6191">
        <v>10.45735</v>
      </c>
      <c r="D6191">
        <v>-0.46714840000000002</v>
      </c>
      <c r="E6191">
        <f t="shared" si="192"/>
        <v>79.993191971115593</v>
      </c>
      <c r="F6191">
        <f t="shared" si="193"/>
        <v>-3.5734379780919159E-2</v>
      </c>
    </row>
    <row r="6192" spans="1:6" x14ac:dyDescent="0.3">
      <c r="A6192">
        <v>51.579340000000002</v>
      </c>
      <c r="B6192">
        <v>530.85599999999999</v>
      </c>
      <c r="C6192">
        <v>10.45731</v>
      </c>
      <c r="D6192">
        <v>-0.46728399999999998</v>
      </c>
      <c r="E6192">
        <f t="shared" si="192"/>
        <v>79.992885992289331</v>
      </c>
      <c r="F6192">
        <f t="shared" si="193"/>
        <v>-3.5744752463129546E-2</v>
      </c>
    </row>
    <row r="6193" spans="1:6" x14ac:dyDescent="0.3">
      <c r="A6193">
        <v>51.58766</v>
      </c>
      <c r="B6193">
        <v>530.94110000000001</v>
      </c>
      <c r="C6193">
        <v>10.45729</v>
      </c>
      <c r="D6193">
        <v>-0.46738780000000002</v>
      </c>
      <c r="E6193">
        <f t="shared" si="192"/>
        <v>79.992733002876207</v>
      </c>
      <c r="F6193">
        <f t="shared" si="193"/>
        <v>-3.575269261367113E-2</v>
      </c>
    </row>
    <row r="6194" spans="1:6" x14ac:dyDescent="0.3">
      <c r="A6194">
        <v>51.595999999999997</v>
      </c>
      <c r="B6194">
        <v>531.02350000000001</v>
      </c>
      <c r="C6194">
        <v>10.45725</v>
      </c>
      <c r="D6194">
        <v>-0.46752670000000002</v>
      </c>
      <c r="E6194">
        <f t="shared" si="192"/>
        <v>79.992427024049931</v>
      </c>
      <c r="F6194">
        <f t="shared" si="193"/>
        <v>-3.5763317728413194E-2</v>
      </c>
    </row>
    <row r="6195" spans="1:6" x14ac:dyDescent="0.3">
      <c r="A6195">
        <v>51.604340000000001</v>
      </c>
      <c r="B6195">
        <v>531.10820000000001</v>
      </c>
      <c r="C6195">
        <v>10.457179999999999</v>
      </c>
      <c r="D6195">
        <v>-0.46767560000000002</v>
      </c>
      <c r="E6195">
        <f t="shared" si="192"/>
        <v>79.991891561103955</v>
      </c>
      <c r="F6195">
        <f t="shared" si="193"/>
        <v>-3.5774707790220919E-2</v>
      </c>
    </row>
    <row r="6196" spans="1:6" x14ac:dyDescent="0.3">
      <c r="A6196">
        <v>51.612659999999998</v>
      </c>
      <c r="B6196">
        <v>531.19090000000006</v>
      </c>
      <c r="C6196">
        <v>10.45711</v>
      </c>
      <c r="D6196">
        <v>-0.46780389999999999</v>
      </c>
      <c r="E6196">
        <f t="shared" si="192"/>
        <v>79.991356098158008</v>
      </c>
      <c r="F6196">
        <f t="shared" si="193"/>
        <v>-3.5784522061073368E-2</v>
      </c>
    </row>
    <row r="6197" spans="1:6" x14ac:dyDescent="0.3">
      <c r="A6197">
        <v>51.621000000000002</v>
      </c>
      <c r="B6197">
        <v>531.2704</v>
      </c>
      <c r="C6197">
        <v>10.45706</v>
      </c>
      <c r="D6197">
        <v>-0.46794259999999999</v>
      </c>
      <c r="E6197">
        <f t="shared" si="192"/>
        <v>79.99097362462517</v>
      </c>
      <c r="F6197">
        <f t="shared" si="193"/>
        <v>-3.5795131876874116E-2</v>
      </c>
    </row>
    <row r="6198" spans="1:6" x14ac:dyDescent="0.3">
      <c r="A6198">
        <v>51.629339999999999</v>
      </c>
      <c r="B6198">
        <v>531.3578</v>
      </c>
      <c r="C6198">
        <v>10.457000000000001</v>
      </c>
      <c r="D6198">
        <v>-0.46806350000000002</v>
      </c>
      <c r="E6198">
        <f t="shared" si="192"/>
        <v>79.990514656385784</v>
      </c>
      <c r="F6198">
        <f t="shared" si="193"/>
        <v>-3.5804380086897986E-2</v>
      </c>
    </row>
    <row r="6199" spans="1:6" x14ac:dyDescent="0.3">
      <c r="A6199">
        <v>51.637659999999997</v>
      </c>
      <c r="B6199">
        <v>531.43889999999999</v>
      </c>
      <c r="C6199">
        <v>10.456939999999999</v>
      </c>
      <c r="D6199">
        <v>-0.46820869999999998</v>
      </c>
      <c r="E6199">
        <f t="shared" si="192"/>
        <v>79.99005568814637</v>
      </c>
      <c r="F6199">
        <f t="shared" si="193"/>
        <v>-3.5815487118291411E-2</v>
      </c>
    </row>
    <row r="6200" spans="1:6" x14ac:dyDescent="0.3">
      <c r="A6200">
        <v>51.646000000000001</v>
      </c>
      <c r="B6200">
        <v>531.52380000000005</v>
      </c>
      <c r="C6200">
        <v>10.45689</v>
      </c>
      <c r="D6200">
        <v>-0.46835670000000001</v>
      </c>
      <c r="E6200">
        <f t="shared" si="192"/>
        <v>79.989673214613546</v>
      </c>
      <c r="F6200">
        <f t="shared" si="193"/>
        <v>-3.5826808334863229E-2</v>
      </c>
    </row>
    <row r="6201" spans="1:6" x14ac:dyDescent="0.3">
      <c r="A6201">
        <v>51.654339999999998</v>
      </c>
      <c r="B6201">
        <v>531.60739999999998</v>
      </c>
      <c r="C6201">
        <v>10.45682</v>
      </c>
      <c r="D6201">
        <v>-0.46847539999999999</v>
      </c>
      <c r="E6201">
        <f t="shared" si="192"/>
        <v>79.989137751667585</v>
      </c>
      <c r="F6201">
        <f t="shared" si="193"/>
        <v>-3.5835888256532646E-2</v>
      </c>
    </row>
    <row r="6202" spans="1:6" x14ac:dyDescent="0.3">
      <c r="A6202">
        <v>51.662660000000002</v>
      </c>
      <c r="B6202">
        <v>531.68960000000004</v>
      </c>
      <c r="C6202">
        <v>10.456759999999999</v>
      </c>
      <c r="D6202">
        <v>-0.46859960000000001</v>
      </c>
      <c r="E6202">
        <f t="shared" si="192"/>
        <v>79.988678783428185</v>
      </c>
      <c r="F6202">
        <f t="shared" si="193"/>
        <v>-3.5845388899088178E-2</v>
      </c>
    </row>
    <row r="6203" spans="1:6" x14ac:dyDescent="0.3">
      <c r="A6203">
        <v>51.670999999999999</v>
      </c>
      <c r="B6203">
        <v>531.77290000000005</v>
      </c>
      <c r="C6203">
        <v>10.45668</v>
      </c>
      <c r="D6203">
        <v>-0.4687441</v>
      </c>
      <c r="E6203">
        <f t="shared" si="192"/>
        <v>79.988066825775647</v>
      </c>
      <c r="F6203">
        <f t="shared" si="193"/>
        <v>-3.5856442384187011E-2</v>
      </c>
    </row>
    <row r="6204" spans="1:6" x14ac:dyDescent="0.3">
      <c r="A6204">
        <v>51.679340000000003</v>
      </c>
      <c r="B6204">
        <v>531.85379999999998</v>
      </c>
      <c r="C6204">
        <v>10.45661</v>
      </c>
      <c r="D6204">
        <v>-0.46883320000000001</v>
      </c>
      <c r="E6204">
        <f t="shared" si="192"/>
        <v>79.987531362829685</v>
      </c>
      <c r="F6204">
        <f t="shared" si="193"/>
        <v>-3.5863258062542071E-2</v>
      </c>
    </row>
    <row r="6205" spans="1:6" x14ac:dyDescent="0.3">
      <c r="A6205">
        <v>51.687669999999997</v>
      </c>
      <c r="B6205">
        <v>531.93790000000001</v>
      </c>
      <c r="C6205">
        <v>10.45651</v>
      </c>
      <c r="D6205">
        <v>-0.46894209999999997</v>
      </c>
      <c r="E6205">
        <f t="shared" si="192"/>
        <v>79.986766415764023</v>
      </c>
      <c r="F6205">
        <f t="shared" si="193"/>
        <v>-3.587158833608714E-2</v>
      </c>
    </row>
    <row r="6206" spans="1:6" x14ac:dyDescent="0.3">
      <c r="A6206">
        <v>51.695999999999998</v>
      </c>
      <c r="B6206">
        <v>532.02049999999997</v>
      </c>
      <c r="C6206">
        <v>10.45641</v>
      </c>
      <c r="D6206">
        <v>-0.46905740000000001</v>
      </c>
      <c r="E6206">
        <f t="shared" si="192"/>
        <v>79.986001468698362</v>
      </c>
      <c r="F6206">
        <f t="shared" si="193"/>
        <v>-3.5880408175754233E-2</v>
      </c>
    </row>
    <row r="6207" spans="1:6" x14ac:dyDescent="0.3">
      <c r="A6207">
        <v>51.704340000000002</v>
      </c>
      <c r="B6207">
        <v>532.10509999999999</v>
      </c>
      <c r="C6207">
        <v>10.456289999999999</v>
      </c>
      <c r="D6207">
        <v>-0.46916580000000002</v>
      </c>
      <c r="E6207">
        <f t="shared" si="192"/>
        <v>79.985083532219562</v>
      </c>
      <c r="F6207">
        <f t="shared" si="193"/>
        <v>-3.5888700201946025E-2</v>
      </c>
    </row>
    <row r="6208" spans="1:6" x14ac:dyDescent="0.3">
      <c r="A6208">
        <v>51.71266</v>
      </c>
      <c r="B6208">
        <v>532.18859999999995</v>
      </c>
      <c r="C6208">
        <v>10.45617</v>
      </c>
      <c r="D6208">
        <v>-0.46927609999999997</v>
      </c>
      <c r="E6208">
        <f t="shared" si="192"/>
        <v>79.984165595740777</v>
      </c>
      <c r="F6208">
        <f t="shared" si="193"/>
        <v>-3.5897137568080287E-2</v>
      </c>
    </row>
    <row r="6209" spans="1:6" x14ac:dyDescent="0.3">
      <c r="A6209">
        <v>51.720999999999997</v>
      </c>
      <c r="B6209">
        <v>532.27110000000005</v>
      </c>
      <c r="C6209">
        <v>10.45604</v>
      </c>
      <c r="D6209">
        <v>-0.46937899999999999</v>
      </c>
      <c r="E6209">
        <f t="shared" si="192"/>
        <v>79.983171164555415</v>
      </c>
      <c r="F6209">
        <f t="shared" si="193"/>
        <v>-3.5905008873385956E-2</v>
      </c>
    </row>
    <row r="6210" spans="1:6" x14ac:dyDescent="0.3">
      <c r="A6210">
        <v>51.729340000000001</v>
      </c>
      <c r="B6210">
        <v>532.35149999999999</v>
      </c>
      <c r="C6210">
        <v>10.45593</v>
      </c>
      <c r="D6210">
        <v>-0.46947339999999999</v>
      </c>
      <c r="E6210">
        <f t="shared" si="192"/>
        <v>79.982329722783192</v>
      </c>
      <c r="F6210">
        <f t="shared" si="193"/>
        <v>-3.5912229973685816E-2</v>
      </c>
    </row>
    <row r="6211" spans="1:6" x14ac:dyDescent="0.3">
      <c r="A6211">
        <v>51.737659999999998</v>
      </c>
      <c r="B6211">
        <v>532.4375</v>
      </c>
      <c r="C6211">
        <v>10.455819999999999</v>
      </c>
      <c r="D6211">
        <v>-0.46960299999999999</v>
      </c>
      <c r="E6211">
        <f t="shared" ref="E6211:E6274" si="194">C6211/13.0728*100</f>
        <v>79.98148828101094</v>
      </c>
      <c r="F6211">
        <f t="shared" ref="F6211:F6274" si="195">D6211/13.0728</f>
        <v>-3.592214368765681E-2</v>
      </c>
    </row>
    <row r="6212" spans="1:6" x14ac:dyDescent="0.3">
      <c r="A6212">
        <v>51.746000000000002</v>
      </c>
      <c r="B6212">
        <v>532.52009999999996</v>
      </c>
      <c r="C6212">
        <v>10.45571</v>
      </c>
      <c r="D6212">
        <v>-0.4697132</v>
      </c>
      <c r="E6212">
        <f t="shared" si="194"/>
        <v>79.980646839238716</v>
      </c>
      <c r="F6212">
        <f t="shared" si="195"/>
        <v>-3.5930573404320418E-2</v>
      </c>
    </row>
    <row r="6213" spans="1:6" x14ac:dyDescent="0.3">
      <c r="A6213">
        <v>51.754339999999999</v>
      </c>
      <c r="B6213">
        <v>532.60159999999996</v>
      </c>
      <c r="C6213">
        <v>10.45561</v>
      </c>
      <c r="D6213">
        <v>-0.46981640000000002</v>
      </c>
      <c r="E6213">
        <f t="shared" si="194"/>
        <v>79.979881892173054</v>
      </c>
      <c r="F6213">
        <f t="shared" si="195"/>
        <v>-3.5938467658038063E-2</v>
      </c>
    </row>
    <row r="6214" spans="1:6" x14ac:dyDescent="0.3">
      <c r="A6214">
        <v>51.762659999999997</v>
      </c>
      <c r="B6214">
        <v>532.68179999999995</v>
      </c>
      <c r="C6214">
        <v>10.455539999999999</v>
      </c>
      <c r="D6214">
        <v>-0.4699392</v>
      </c>
      <c r="E6214">
        <f t="shared" si="194"/>
        <v>79.979346429227078</v>
      </c>
      <c r="F6214">
        <f t="shared" si="195"/>
        <v>-3.5947861208004403E-2</v>
      </c>
    </row>
    <row r="6215" spans="1:6" x14ac:dyDescent="0.3">
      <c r="A6215">
        <v>51.771000000000001</v>
      </c>
      <c r="B6215">
        <v>532.76700000000005</v>
      </c>
      <c r="C6215">
        <v>10.45552</v>
      </c>
      <c r="D6215">
        <v>-0.47004780000000002</v>
      </c>
      <c r="E6215">
        <f t="shared" si="194"/>
        <v>79.979193439813955</v>
      </c>
      <c r="F6215">
        <f t="shared" si="195"/>
        <v>-3.5956168533137503E-2</v>
      </c>
    </row>
    <row r="6216" spans="1:6" x14ac:dyDescent="0.3">
      <c r="A6216">
        <v>51.779339999999998</v>
      </c>
      <c r="B6216">
        <v>532.85159999999996</v>
      </c>
      <c r="C6216">
        <v>10.45548</v>
      </c>
      <c r="D6216">
        <v>-0.470165</v>
      </c>
      <c r="E6216">
        <f t="shared" si="194"/>
        <v>79.978887460987693</v>
      </c>
      <c r="F6216">
        <f t="shared" si="195"/>
        <v>-3.5965133712747073E-2</v>
      </c>
    </row>
    <row r="6217" spans="1:6" x14ac:dyDescent="0.3">
      <c r="A6217">
        <v>51.787660000000002</v>
      </c>
      <c r="B6217">
        <v>532.93560000000002</v>
      </c>
      <c r="C6217">
        <v>10.45543</v>
      </c>
      <c r="D6217">
        <v>-0.47027000000000002</v>
      </c>
      <c r="E6217">
        <f t="shared" si="194"/>
        <v>79.978504987454855</v>
      </c>
      <c r="F6217">
        <f t="shared" si="195"/>
        <v>-3.5973165656936541E-2</v>
      </c>
    </row>
    <row r="6218" spans="1:6" x14ac:dyDescent="0.3">
      <c r="A6218">
        <v>51.795999999999999</v>
      </c>
      <c r="B6218">
        <v>533.02049999999997</v>
      </c>
      <c r="C6218">
        <v>10.45538</v>
      </c>
      <c r="D6218">
        <v>-0.4703831</v>
      </c>
      <c r="E6218">
        <f t="shared" si="194"/>
        <v>79.978122513922031</v>
      </c>
      <c r="F6218">
        <f t="shared" si="195"/>
        <v>-3.5981817208249188E-2</v>
      </c>
    </row>
    <row r="6219" spans="1:6" x14ac:dyDescent="0.3">
      <c r="A6219">
        <v>51.804340000000003</v>
      </c>
      <c r="B6219">
        <v>533.10220000000004</v>
      </c>
      <c r="C6219">
        <v>10.455349999999999</v>
      </c>
      <c r="D6219">
        <v>-0.4704853</v>
      </c>
      <c r="E6219">
        <f t="shared" si="194"/>
        <v>79.977893029802331</v>
      </c>
      <c r="F6219">
        <f t="shared" si="195"/>
        <v>-3.5989634967260264E-2</v>
      </c>
    </row>
    <row r="6220" spans="1:6" x14ac:dyDescent="0.3">
      <c r="A6220">
        <v>51.812669999999997</v>
      </c>
      <c r="B6220">
        <v>533.18349999999998</v>
      </c>
      <c r="C6220">
        <v>10.455270000000001</v>
      </c>
      <c r="D6220">
        <v>-0.47058</v>
      </c>
      <c r="E6220">
        <f t="shared" si="194"/>
        <v>79.977281072149808</v>
      </c>
      <c r="F6220">
        <f t="shared" si="195"/>
        <v>-3.5996879015972094E-2</v>
      </c>
    </row>
    <row r="6221" spans="1:6" x14ac:dyDescent="0.3">
      <c r="A6221">
        <v>51.820999999999998</v>
      </c>
      <c r="B6221">
        <v>533.26919999999996</v>
      </c>
      <c r="C6221">
        <v>10.455209999999999</v>
      </c>
      <c r="D6221">
        <v>-0.4706902</v>
      </c>
      <c r="E6221">
        <f t="shared" si="194"/>
        <v>79.976822103910393</v>
      </c>
      <c r="F6221">
        <f t="shared" si="195"/>
        <v>-3.6005308732635702E-2</v>
      </c>
    </row>
    <row r="6222" spans="1:6" x14ac:dyDescent="0.3">
      <c r="A6222">
        <v>51.829340000000002</v>
      </c>
      <c r="B6222">
        <v>533.35320000000002</v>
      </c>
      <c r="C6222">
        <v>10.45515</v>
      </c>
      <c r="D6222">
        <v>-0.47079539999999998</v>
      </c>
      <c r="E6222">
        <f t="shared" si="194"/>
        <v>79.976363135671008</v>
      </c>
      <c r="F6222">
        <f t="shared" si="195"/>
        <v>-3.6013355975766471E-2</v>
      </c>
    </row>
    <row r="6223" spans="1:6" x14ac:dyDescent="0.3">
      <c r="A6223">
        <v>51.83766</v>
      </c>
      <c r="B6223">
        <v>533.43320000000006</v>
      </c>
      <c r="C6223">
        <v>10.455069999999999</v>
      </c>
      <c r="D6223">
        <v>-0.47089399999999998</v>
      </c>
      <c r="E6223">
        <f t="shared" si="194"/>
        <v>79.97575117801847</v>
      </c>
      <c r="F6223">
        <f t="shared" si="195"/>
        <v>-3.6020898353833909E-2</v>
      </c>
    </row>
    <row r="6224" spans="1:6" x14ac:dyDescent="0.3">
      <c r="A6224">
        <v>51.845999999999997</v>
      </c>
      <c r="B6224">
        <v>533.51840000000004</v>
      </c>
      <c r="C6224">
        <v>10.45496</v>
      </c>
      <c r="D6224">
        <v>-0.47100500000000001</v>
      </c>
      <c r="E6224">
        <f t="shared" si="194"/>
        <v>79.974909736246246</v>
      </c>
      <c r="F6224">
        <f t="shared" si="195"/>
        <v>-3.6029389266262771E-2</v>
      </c>
    </row>
    <row r="6225" spans="1:6" x14ac:dyDescent="0.3">
      <c r="A6225">
        <v>51.854340000000001</v>
      </c>
      <c r="B6225">
        <v>533.60090000000002</v>
      </c>
      <c r="C6225">
        <v>10.454840000000001</v>
      </c>
      <c r="D6225">
        <v>-0.47111150000000002</v>
      </c>
      <c r="E6225">
        <f t="shared" si="194"/>
        <v>79.973991799767447</v>
      </c>
      <c r="F6225">
        <f t="shared" si="195"/>
        <v>-3.6037535952512086E-2</v>
      </c>
    </row>
    <row r="6226" spans="1:6" x14ac:dyDescent="0.3">
      <c r="A6226">
        <v>51.862659999999998</v>
      </c>
      <c r="B6226">
        <v>533.68679999999995</v>
      </c>
      <c r="C6226">
        <v>10.45473</v>
      </c>
      <c r="D6226">
        <v>-0.4712228</v>
      </c>
      <c r="E6226">
        <f t="shared" si="194"/>
        <v>79.973150357995209</v>
      </c>
      <c r="F6226">
        <f t="shared" si="195"/>
        <v>-3.6046049813352916E-2</v>
      </c>
    </row>
    <row r="6227" spans="1:6" x14ac:dyDescent="0.3">
      <c r="A6227">
        <v>51.871000000000002</v>
      </c>
      <c r="B6227">
        <v>533.76900000000001</v>
      </c>
      <c r="C6227">
        <v>10.454639999999999</v>
      </c>
      <c r="D6227">
        <v>-0.4713676</v>
      </c>
      <c r="E6227">
        <f t="shared" si="194"/>
        <v>79.972461905636123</v>
      </c>
      <c r="F6227">
        <f t="shared" si="195"/>
        <v>-3.6057126246863712E-2</v>
      </c>
    </row>
    <row r="6228" spans="1:6" x14ac:dyDescent="0.3">
      <c r="A6228">
        <v>51.879339999999999</v>
      </c>
      <c r="B6228">
        <v>533.85180000000003</v>
      </c>
      <c r="C6228">
        <v>10.45457</v>
      </c>
      <c r="D6228">
        <v>-0.4714952</v>
      </c>
      <c r="E6228">
        <f t="shared" si="194"/>
        <v>79.971926442690162</v>
      </c>
      <c r="F6228">
        <f t="shared" si="195"/>
        <v>-3.6066886971421575E-2</v>
      </c>
    </row>
    <row r="6229" spans="1:6" x14ac:dyDescent="0.3">
      <c r="A6229">
        <v>51.887659999999997</v>
      </c>
      <c r="B6229">
        <v>533.93200000000002</v>
      </c>
      <c r="C6229">
        <v>10.45449</v>
      </c>
      <c r="D6229">
        <v>-0.47162169999999998</v>
      </c>
      <c r="E6229">
        <f t="shared" si="194"/>
        <v>79.971314485037624</v>
      </c>
      <c r="F6229">
        <f t="shared" si="195"/>
        <v>-3.6076563551802214E-2</v>
      </c>
    </row>
    <row r="6230" spans="1:6" x14ac:dyDescent="0.3">
      <c r="A6230">
        <v>51.896000000000001</v>
      </c>
      <c r="B6230">
        <v>534.01660000000004</v>
      </c>
      <c r="C6230">
        <v>10.454420000000001</v>
      </c>
      <c r="D6230">
        <v>-0.47174500000000003</v>
      </c>
      <c r="E6230">
        <f t="shared" si="194"/>
        <v>79.970779022091676</v>
      </c>
      <c r="F6230">
        <f t="shared" si="195"/>
        <v>-3.6085995349121838E-2</v>
      </c>
    </row>
    <row r="6231" spans="1:6" x14ac:dyDescent="0.3">
      <c r="A6231">
        <v>51.904339999999998</v>
      </c>
      <c r="B6231">
        <v>534.10019999999997</v>
      </c>
      <c r="C6231">
        <v>10.454319999999999</v>
      </c>
      <c r="D6231">
        <v>-0.47185899999999997</v>
      </c>
      <c r="E6231">
        <f t="shared" si="194"/>
        <v>79.970014075026</v>
      </c>
      <c r="F6231">
        <f t="shared" si="195"/>
        <v>-3.6094715745670393E-2</v>
      </c>
    </row>
    <row r="6232" spans="1:6" x14ac:dyDescent="0.3">
      <c r="A6232">
        <v>51.912660000000002</v>
      </c>
      <c r="B6232">
        <v>534.18320000000006</v>
      </c>
      <c r="C6232">
        <v>10.454230000000001</v>
      </c>
      <c r="D6232">
        <v>-0.47200740000000002</v>
      </c>
      <c r="E6232">
        <f t="shared" si="194"/>
        <v>79.969325622666915</v>
      </c>
      <c r="F6232">
        <f t="shared" si="195"/>
        <v>-3.6106067560124841E-2</v>
      </c>
    </row>
    <row r="6233" spans="1:6" x14ac:dyDescent="0.3">
      <c r="A6233">
        <v>51.920999999999999</v>
      </c>
      <c r="B6233">
        <v>534.2645</v>
      </c>
      <c r="C6233">
        <v>10.45416</v>
      </c>
      <c r="D6233">
        <v>-0.47215240000000003</v>
      </c>
      <c r="E6233">
        <f t="shared" si="194"/>
        <v>79.968790159720939</v>
      </c>
      <c r="F6233">
        <f t="shared" si="195"/>
        <v>-3.6117159292576952E-2</v>
      </c>
    </row>
    <row r="6234" spans="1:6" x14ac:dyDescent="0.3">
      <c r="A6234">
        <v>51.929340000000003</v>
      </c>
      <c r="B6234">
        <v>534.34900000000005</v>
      </c>
      <c r="C6234">
        <v>10.454079999999999</v>
      </c>
      <c r="D6234">
        <v>-0.47228809999999999</v>
      </c>
      <c r="E6234">
        <f t="shared" si="194"/>
        <v>79.968178202068401</v>
      </c>
      <c r="F6234">
        <f t="shared" si="195"/>
        <v>-3.6127539624258E-2</v>
      </c>
    </row>
    <row r="6235" spans="1:6" x14ac:dyDescent="0.3">
      <c r="A6235">
        <v>51.937669999999997</v>
      </c>
      <c r="B6235">
        <v>534.43399999999997</v>
      </c>
      <c r="C6235">
        <v>10.45396</v>
      </c>
      <c r="D6235">
        <v>-0.4724235</v>
      </c>
      <c r="E6235">
        <f t="shared" si="194"/>
        <v>79.96726026558963</v>
      </c>
      <c r="F6235">
        <f t="shared" si="195"/>
        <v>-3.6137897007527078E-2</v>
      </c>
    </row>
    <row r="6236" spans="1:6" x14ac:dyDescent="0.3">
      <c r="A6236">
        <v>51.945999999999998</v>
      </c>
      <c r="B6236">
        <v>534.51779999999997</v>
      </c>
      <c r="C6236">
        <v>10.45387</v>
      </c>
      <c r="D6236">
        <v>-0.47251949999999998</v>
      </c>
      <c r="E6236">
        <f t="shared" si="194"/>
        <v>79.96657181323053</v>
      </c>
      <c r="F6236">
        <f t="shared" si="195"/>
        <v>-3.6145240499357439E-2</v>
      </c>
    </row>
    <row r="6237" spans="1:6" x14ac:dyDescent="0.3">
      <c r="A6237">
        <v>51.954340000000002</v>
      </c>
      <c r="B6237">
        <v>534.6028</v>
      </c>
      <c r="C6237">
        <v>10.45378</v>
      </c>
      <c r="D6237">
        <v>-0.47261530000000002</v>
      </c>
      <c r="E6237">
        <f t="shared" si="194"/>
        <v>79.96588336087143</v>
      </c>
      <c r="F6237">
        <f t="shared" si="195"/>
        <v>-3.6152568692246492E-2</v>
      </c>
    </row>
    <row r="6238" spans="1:6" x14ac:dyDescent="0.3">
      <c r="A6238">
        <v>51.96266</v>
      </c>
      <c r="B6238">
        <v>534.68320000000006</v>
      </c>
      <c r="C6238">
        <v>10.45369</v>
      </c>
      <c r="D6238">
        <v>-0.47272900000000001</v>
      </c>
      <c r="E6238">
        <f t="shared" si="194"/>
        <v>79.965194908512331</v>
      </c>
      <c r="F6238">
        <f t="shared" si="195"/>
        <v>-3.6161266140383085E-2</v>
      </c>
    </row>
    <row r="6239" spans="1:6" x14ac:dyDescent="0.3">
      <c r="A6239">
        <v>51.970999999999997</v>
      </c>
      <c r="B6239">
        <v>534.7672</v>
      </c>
      <c r="C6239">
        <v>10.453580000000001</v>
      </c>
      <c r="D6239">
        <v>-0.47284140000000002</v>
      </c>
      <c r="E6239">
        <f t="shared" si="194"/>
        <v>79.964353466740107</v>
      </c>
      <c r="F6239">
        <f t="shared" si="195"/>
        <v>-3.6169864145401139E-2</v>
      </c>
    </row>
    <row r="6240" spans="1:6" x14ac:dyDescent="0.3">
      <c r="A6240">
        <v>51.979340000000001</v>
      </c>
      <c r="B6240">
        <v>534.84760000000006</v>
      </c>
      <c r="C6240">
        <v>10.4535</v>
      </c>
      <c r="D6240">
        <v>-0.47297040000000001</v>
      </c>
      <c r="E6240">
        <f t="shared" si="194"/>
        <v>79.963741509087569</v>
      </c>
      <c r="F6240">
        <f t="shared" si="195"/>
        <v>-3.6179731962548194E-2</v>
      </c>
    </row>
    <row r="6241" spans="1:6" x14ac:dyDescent="0.3">
      <c r="A6241">
        <v>51.987659999999998</v>
      </c>
      <c r="B6241">
        <v>534.93100000000004</v>
      </c>
      <c r="C6241">
        <v>10.453440000000001</v>
      </c>
      <c r="D6241">
        <v>-0.47309600000000002</v>
      </c>
      <c r="E6241">
        <f t="shared" si="194"/>
        <v>79.963282540848169</v>
      </c>
      <c r="F6241">
        <f t="shared" si="195"/>
        <v>-3.6189339697692918E-2</v>
      </c>
    </row>
    <row r="6242" spans="1:6" x14ac:dyDescent="0.3">
      <c r="A6242">
        <v>51.996000000000002</v>
      </c>
      <c r="B6242">
        <v>535.0163</v>
      </c>
      <c r="C6242">
        <v>10.453379999999999</v>
      </c>
      <c r="D6242">
        <v>-0.47319129999999998</v>
      </c>
      <c r="E6242">
        <f t="shared" si="194"/>
        <v>79.962823572608769</v>
      </c>
      <c r="F6242">
        <f t="shared" si="195"/>
        <v>-3.6196629643228687E-2</v>
      </c>
    </row>
    <row r="6243" spans="1:6" x14ac:dyDescent="0.3">
      <c r="A6243">
        <v>52.004339999999999</v>
      </c>
      <c r="B6243">
        <v>535.10050000000001</v>
      </c>
      <c r="C6243">
        <v>10.45332</v>
      </c>
      <c r="D6243">
        <v>-0.47329060000000001</v>
      </c>
      <c r="E6243">
        <f t="shared" si="194"/>
        <v>79.96236460436937</v>
      </c>
      <c r="F6243">
        <f t="shared" si="195"/>
        <v>-3.6204225567590724E-2</v>
      </c>
    </row>
    <row r="6244" spans="1:6" x14ac:dyDescent="0.3">
      <c r="A6244">
        <v>52.012659999999997</v>
      </c>
      <c r="B6244">
        <v>535.18240000000003</v>
      </c>
      <c r="C6244">
        <v>10.45323</v>
      </c>
      <c r="D6244">
        <v>-0.47338789999999997</v>
      </c>
      <c r="E6244">
        <f t="shared" si="194"/>
        <v>79.96167615201027</v>
      </c>
      <c r="F6244">
        <f t="shared" si="195"/>
        <v>-3.6211668502539616E-2</v>
      </c>
    </row>
    <row r="6245" spans="1:6" x14ac:dyDescent="0.3">
      <c r="A6245">
        <v>52.021000000000001</v>
      </c>
      <c r="B6245">
        <v>535.26400000000001</v>
      </c>
      <c r="C6245">
        <v>10.453200000000001</v>
      </c>
      <c r="D6245">
        <v>-0.47350490000000001</v>
      </c>
      <c r="E6245">
        <f t="shared" si="194"/>
        <v>79.961446667890584</v>
      </c>
      <c r="F6245">
        <f t="shared" si="195"/>
        <v>-3.6220618383207878E-2</v>
      </c>
    </row>
    <row r="6246" spans="1:6" x14ac:dyDescent="0.3">
      <c r="A6246">
        <v>52.029339999999998</v>
      </c>
      <c r="B6246">
        <v>535.34900000000005</v>
      </c>
      <c r="C6246">
        <v>10.45318</v>
      </c>
      <c r="D6246">
        <v>-0.47364260000000002</v>
      </c>
      <c r="E6246">
        <f t="shared" si="194"/>
        <v>79.961293678477446</v>
      </c>
      <c r="F6246">
        <f t="shared" si="195"/>
        <v>-3.6231151704302064E-2</v>
      </c>
    </row>
    <row r="6247" spans="1:6" x14ac:dyDescent="0.3">
      <c r="A6247">
        <v>52.037660000000002</v>
      </c>
      <c r="B6247">
        <v>535.43219999999997</v>
      </c>
      <c r="C6247">
        <v>10.45312</v>
      </c>
      <c r="D6247">
        <v>-0.47376499999999999</v>
      </c>
      <c r="E6247">
        <f t="shared" si="194"/>
        <v>79.960834710238046</v>
      </c>
      <c r="F6247">
        <f t="shared" si="195"/>
        <v>-3.6240514656385774E-2</v>
      </c>
    </row>
    <row r="6248" spans="1:6" x14ac:dyDescent="0.3">
      <c r="A6248">
        <v>52.045999999999999</v>
      </c>
      <c r="B6248">
        <v>535.51379999999995</v>
      </c>
      <c r="C6248">
        <v>10.45303</v>
      </c>
      <c r="D6248">
        <v>-0.4738907</v>
      </c>
      <c r="E6248">
        <f t="shared" si="194"/>
        <v>79.960146257878947</v>
      </c>
      <c r="F6248">
        <f t="shared" si="195"/>
        <v>-3.6250130041001159E-2</v>
      </c>
    </row>
    <row r="6249" spans="1:6" x14ac:dyDescent="0.3">
      <c r="A6249">
        <v>52.054340000000003</v>
      </c>
      <c r="B6249">
        <v>535.6</v>
      </c>
      <c r="C6249">
        <v>10.45294</v>
      </c>
      <c r="D6249">
        <v>-0.47403260000000003</v>
      </c>
      <c r="E6249">
        <f t="shared" si="194"/>
        <v>79.959457805519847</v>
      </c>
      <c r="F6249">
        <f t="shared" si="195"/>
        <v>-3.6260984639862923E-2</v>
      </c>
    </row>
    <row r="6250" spans="1:6" x14ac:dyDescent="0.3">
      <c r="A6250">
        <v>52.062669999999997</v>
      </c>
      <c r="B6250">
        <v>535.68179999999995</v>
      </c>
      <c r="C6250">
        <v>10.452830000000001</v>
      </c>
      <c r="D6250">
        <v>-0.47417239999999999</v>
      </c>
      <c r="E6250">
        <f t="shared" si="194"/>
        <v>79.958616363747623</v>
      </c>
      <c r="F6250">
        <f t="shared" si="195"/>
        <v>-3.6271678599840887E-2</v>
      </c>
    </row>
    <row r="6251" spans="1:6" x14ac:dyDescent="0.3">
      <c r="A6251">
        <v>52.070999999999998</v>
      </c>
      <c r="B6251">
        <v>535.76379999999995</v>
      </c>
      <c r="C6251">
        <v>10.452719999999999</v>
      </c>
      <c r="D6251">
        <v>-0.47431760000000001</v>
      </c>
      <c r="E6251">
        <f t="shared" si="194"/>
        <v>79.957774921975385</v>
      </c>
      <c r="F6251">
        <f t="shared" si="195"/>
        <v>-3.628278563123432E-2</v>
      </c>
    </row>
    <row r="6252" spans="1:6" x14ac:dyDescent="0.3">
      <c r="A6252">
        <v>52.079340000000002</v>
      </c>
      <c r="B6252">
        <v>535.84410000000003</v>
      </c>
      <c r="C6252">
        <v>10.45255</v>
      </c>
      <c r="D6252">
        <v>-0.4744583</v>
      </c>
      <c r="E6252">
        <f t="shared" si="194"/>
        <v>79.956474511963776</v>
      </c>
      <c r="F6252">
        <f t="shared" si="195"/>
        <v>-3.6293548436448192E-2</v>
      </c>
    </row>
    <row r="6253" spans="1:6" x14ac:dyDescent="0.3">
      <c r="A6253">
        <v>52.08766</v>
      </c>
      <c r="B6253">
        <v>535.92589999999996</v>
      </c>
      <c r="C6253">
        <v>10.452389999999999</v>
      </c>
      <c r="D6253">
        <v>-0.47459899999999999</v>
      </c>
      <c r="E6253">
        <f t="shared" si="194"/>
        <v>79.955250596658701</v>
      </c>
      <c r="F6253">
        <f t="shared" si="195"/>
        <v>-3.6304311241662071E-2</v>
      </c>
    </row>
    <row r="6254" spans="1:6" x14ac:dyDescent="0.3">
      <c r="A6254">
        <v>52.095999999999997</v>
      </c>
      <c r="B6254">
        <v>536.01229999999998</v>
      </c>
      <c r="C6254">
        <v>10.452299999999999</v>
      </c>
      <c r="D6254">
        <v>-0.47473769999999998</v>
      </c>
      <c r="E6254">
        <f t="shared" si="194"/>
        <v>79.954562144299601</v>
      </c>
      <c r="F6254">
        <f t="shared" si="195"/>
        <v>-3.6314921057462819E-2</v>
      </c>
    </row>
    <row r="6255" spans="1:6" x14ac:dyDescent="0.3">
      <c r="A6255">
        <v>52.104340000000001</v>
      </c>
      <c r="B6255">
        <v>536.09519999999998</v>
      </c>
      <c r="C6255">
        <v>10.45219</v>
      </c>
      <c r="D6255">
        <v>-0.47484500000000002</v>
      </c>
      <c r="E6255">
        <f t="shared" si="194"/>
        <v>79.953720702527377</v>
      </c>
      <c r="F6255">
        <f t="shared" si="195"/>
        <v>-3.6323128939477388E-2</v>
      </c>
    </row>
    <row r="6256" spans="1:6" x14ac:dyDescent="0.3">
      <c r="A6256">
        <v>52.112659999999998</v>
      </c>
      <c r="B6256">
        <v>536.17960000000005</v>
      </c>
      <c r="C6256">
        <v>10.45205</v>
      </c>
      <c r="D6256">
        <v>-0.47496519999999998</v>
      </c>
      <c r="E6256">
        <f t="shared" si="194"/>
        <v>79.952649776635454</v>
      </c>
      <c r="F6256">
        <f t="shared" si="195"/>
        <v>-3.6332323603206651E-2</v>
      </c>
    </row>
    <row r="6257" spans="1:6" x14ac:dyDescent="0.3">
      <c r="A6257">
        <v>52.121000000000002</v>
      </c>
      <c r="B6257">
        <v>536.26390000000004</v>
      </c>
      <c r="C6257">
        <v>10.451919999999999</v>
      </c>
      <c r="D6257">
        <v>-0.4751068</v>
      </c>
      <c r="E6257">
        <f t="shared" si="194"/>
        <v>79.951655345450092</v>
      </c>
      <c r="F6257">
        <f t="shared" si="195"/>
        <v>-3.6343155253656445E-2</v>
      </c>
    </row>
    <row r="6258" spans="1:6" x14ac:dyDescent="0.3">
      <c r="A6258">
        <v>52.129339999999999</v>
      </c>
      <c r="B6258">
        <v>536.34680000000003</v>
      </c>
      <c r="C6258">
        <v>10.45182</v>
      </c>
      <c r="D6258">
        <v>-0.47523599999999999</v>
      </c>
      <c r="E6258">
        <f t="shared" si="194"/>
        <v>79.950890398384416</v>
      </c>
      <c r="F6258">
        <f t="shared" si="195"/>
        <v>-3.6353038369744808E-2</v>
      </c>
    </row>
    <row r="6259" spans="1:6" x14ac:dyDescent="0.3">
      <c r="A6259">
        <v>52.137659999999997</v>
      </c>
      <c r="B6259">
        <v>536.43280000000004</v>
      </c>
      <c r="C6259">
        <v>10.451779999999999</v>
      </c>
      <c r="D6259">
        <v>-0.47535060000000001</v>
      </c>
      <c r="E6259">
        <f t="shared" si="194"/>
        <v>79.950584419558155</v>
      </c>
      <c r="F6259">
        <f t="shared" si="195"/>
        <v>-3.6361804663117309E-2</v>
      </c>
    </row>
    <row r="6260" spans="1:6" x14ac:dyDescent="0.3">
      <c r="A6260">
        <v>52.146000000000001</v>
      </c>
      <c r="B6260">
        <v>536.51559999999995</v>
      </c>
      <c r="C6260">
        <v>10.45172</v>
      </c>
      <c r="D6260">
        <v>-0.4754854</v>
      </c>
      <c r="E6260">
        <f t="shared" si="194"/>
        <v>79.950125451318769</v>
      </c>
      <c r="F6260">
        <f t="shared" si="195"/>
        <v>-3.6372116149562449E-2</v>
      </c>
    </row>
    <row r="6261" spans="1:6" x14ac:dyDescent="0.3">
      <c r="A6261">
        <v>52.154339999999998</v>
      </c>
      <c r="B6261">
        <v>536.59799999999996</v>
      </c>
      <c r="C6261">
        <v>10.451639999999999</v>
      </c>
      <c r="D6261">
        <v>-0.47559420000000002</v>
      </c>
      <c r="E6261">
        <f t="shared" si="194"/>
        <v>79.949513493666231</v>
      </c>
      <c r="F6261">
        <f t="shared" si="195"/>
        <v>-3.6380438773636864E-2</v>
      </c>
    </row>
    <row r="6262" spans="1:6" x14ac:dyDescent="0.3">
      <c r="A6262">
        <v>52.162660000000002</v>
      </c>
      <c r="B6262">
        <v>536.6807</v>
      </c>
      <c r="C6262">
        <v>10.451610000000001</v>
      </c>
      <c r="D6262">
        <v>-0.47568700000000003</v>
      </c>
      <c r="E6262">
        <f t="shared" si="194"/>
        <v>79.949284009546545</v>
      </c>
      <c r="F6262">
        <f t="shared" si="195"/>
        <v>-3.6387537482406217E-2</v>
      </c>
    </row>
    <row r="6263" spans="1:6" x14ac:dyDescent="0.3">
      <c r="A6263">
        <v>52.170999999999999</v>
      </c>
      <c r="B6263">
        <v>536.76390000000004</v>
      </c>
      <c r="C6263">
        <v>10.451599999999999</v>
      </c>
      <c r="D6263">
        <v>-0.47580070000000002</v>
      </c>
      <c r="E6263">
        <f t="shared" si="194"/>
        <v>79.949207514839955</v>
      </c>
      <c r="F6263">
        <f t="shared" si="195"/>
        <v>-3.6396234930542809E-2</v>
      </c>
    </row>
    <row r="6264" spans="1:6" x14ac:dyDescent="0.3">
      <c r="A6264">
        <v>52.179340000000003</v>
      </c>
      <c r="B6264">
        <v>536.84379999999999</v>
      </c>
      <c r="C6264">
        <v>10.451549999999999</v>
      </c>
      <c r="D6264">
        <v>-0.4759179</v>
      </c>
      <c r="E6264">
        <f t="shared" si="194"/>
        <v>79.948825041307131</v>
      </c>
      <c r="F6264">
        <f t="shared" si="195"/>
        <v>-3.6405200110152372E-2</v>
      </c>
    </row>
    <row r="6265" spans="1:6" x14ac:dyDescent="0.3">
      <c r="A6265">
        <v>52.187669999999997</v>
      </c>
      <c r="B6265">
        <v>536.92759999999998</v>
      </c>
      <c r="C6265">
        <v>10.45148</v>
      </c>
      <c r="D6265">
        <v>-0.47605399999999998</v>
      </c>
      <c r="E6265">
        <f t="shared" si="194"/>
        <v>79.94828957836117</v>
      </c>
      <c r="F6265">
        <f t="shared" si="195"/>
        <v>-3.641561103971605E-2</v>
      </c>
    </row>
    <row r="6266" spans="1:6" x14ac:dyDescent="0.3">
      <c r="A6266">
        <v>52.195999999999998</v>
      </c>
      <c r="B6266">
        <v>537.01279999999997</v>
      </c>
      <c r="C6266">
        <v>10.45144</v>
      </c>
      <c r="D6266">
        <v>-0.47618519999999998</v>
      </c>
      <c r="E6266">
        <f t="shared" si="194"/>
        <v>79.947983599534908</v>
      </c>
      <c r="F6266">
        <f t="shared" si="195"/>
        <v>-3.6425647145217545E-2</v>
      </c>
    </row>
    <row r="6267" spans="1:6" x14ac:dyDescent="0.3">
      <c r="A6267">
        <v>52.204340000000002</v>
      </c>
      <c r="B6267">
        <v>537.09709999999995</v>
      </c>
      <c r="C6267">
        <v>10.451409999999999</v>
      </c>
      <c r="D6267">
        <v>-0.4762904</v>
      </c>
      <c r="E6267">
        <f t="shared" si="194"/>
        <v>79.947754115415208</v>
      </c>
      <c r="F6267">
        <f t="shared" si="195"/>
        <v>-3.6433694388348321E-2</v>
      </c>
    </row>
    <row r="6268" spans="1:6" x14ac:dyDescent="0.3">
      <c r="A6268">
        <v>52.21266</v>
      </c>
      <c r="B6268">
        <v>537.17840000000001</v>
      </c>
      <c r="C6268">
        <v>10.451359999999999</v>
      </c>
      <c r="D6268">
        <v>-0.4764272</v>
      </c>
      <c r="E6268">
        <f t="shared" si="194"/>
        <v>79.94737164188237</v>
      </c>
      <c r="F6268">
        <f t="shared" si="195"/>
        <v>-3.6444158864206593E-2</v>
      </c>
    </row>
    <row r="6269" spans="1:6" x14ac:dyDescent="0.3">
      <c r="A6269">
        <v>52.220999999999997</v>
      </c>
      <c r="B6269">
        <v>537.26319999999998</v>
      </c>
      <c r="C6269">
        <v>10.45126</v>
      </c>
      <c r="D6269">
        <v>-0.4765626</v>
      </c>
      <c r="E6269">
        <f t="shared" si="194"/>
        <v>79.946606694816708</v>
      </c>
      <c r="F6269">
        <f t="shared" si="195"/>
        <v>-3.6454516247475671E-2</v>
      </c>
    </row>
    <row r="6270" spans="1:6" x14ac:dyDescent="0.3">
      <c r="A6270">
        <v>52.229340000000001</v>
      </c>
      <c r="B6270">
        <v>537.3451</v>
      </c>
      <c r="C6270">
        <v>10.45121</v>
      </c>
      <c r="D6270">
        <v>-0.47665459999999998</v>
      </c>
      <c r="E6270">
        <f t="shared" si="194"/>
        <v>79.946224221283885</v>
      </c>
      <c r="F6270">
        <f t="shared" si="195"/>
        <v>-3.646155376047977E-2</v>
      </c>
    </row>
    <row r="6271" spans="1:6" x14ac:dyDescent="0.3">
      <c r="A6271">
        <v>52.237659999999998</v>
      </c>
      <c r="B6271">
        <v>537.43020000000001</v>
      </c>
      <c r="C6271">
        <v>10.451140000000001</v>
      </c>
      <c r="D6271">
        <v>-0.47676790000000002</v>
      </c>
      <c r="E6271">
        <f t="shared" si="194"/>
        <v>79.945688758337923</v>
      </c>
      <c r="F6271">
        <f t="shared" si="195"/>
        <v>-3.6470220610733739E-2</v>
      </c>
    </row>
    <row r="6272" spans="1:6" x14ac:dyDescent="0.3">
      <c r="A6272">
        <v>52.246000000000002</v>
      </c>
      <c r="B6272">
        <v>537.51279999999997</v>
      </c>
      <c r="C6272">
        <v>10.45105</v>
      </c>
      <c r="D6272">
        <v>-0.47691800000000001</v>
      </c>
      <c r="E6272">
        <f t="shared" si="194"/>
        <v>79.945000305978823</v>
      </c>
      <c r="F6272">
        <f t="shared" si="195"/>
        <v>-3.6481702466189335E-2</v>
      </c>
    </row>
    <row r="6273" spans="1:6" x14ac:dyDescent="0.3">
      <c r="A6273">
        <v>52.254339999999999</v>
      </c>
      <c r="B6273">
        <v>537.59119999999996</v>
      </c>
      <c r="C6273">
        <v>10.450950000000001</v>
      </c>
      <c r="D6273">
        <v>-0.477047</v>
      </c>
      <c r="E6273">
        <f t="shared" si="194"/>
        <v>79.944235358913161</v>
      </c>
      <c r="F6273">
        <f t="shared" si="195"/>
        <v>-3.649157028333639E-2</v>
      </c>
    </row>
    <row r="6274" spans="1:6" x14ac:dyDescent="0.3">
      <c r="A6274">
        <v>52.262659999999997</v>
      </c>
      <c r="B6274">
        <v>537.67880000000002</v>
      </c>
      <c r="C6274">
        <v>10.450839999999999</v>
      </c>
      <c r="D6274">
        <v>-0.47717019999999999</v>
      </c>
      <c r="E6274">
        <f t="shared" si="194"/>
        <v>79.943393917140924</v>
      </c>
      <c r="F6274">
        <f t="shared" si="195"/>
        <v>-3.650099443118536E-2</v>
      </c>
    </row>
    <row r="6275" spans="1:6" x14ac:dyDescent="0.3">
      <c r="A6275">
        <v>52.271000000000001</v>
      </c>
      <c r="B6275">
        <v>537.75980000000004</v>
      </c>
      <c r="C6275">
        <v>10.45073</v>
      </c>
      <c r="D6275">
        <v>-0.47729179999999999</v>
      </c>
      <c r="E6275">
        <f t="shared" ref="E6275:E6338" si="196">C6275/13.0728*100</f>
        <v>79.9425524753687</v>
      </c>
      <c r="F6275">
        <f t="shared" ref="F6275:F6338" si="197">D6275/13.0728</f>
        <v>-3.6510296187503823E-2</v>
      </c>
    </row>
    <row r="6276" spans="1:6" x14ac:dyDescent="0.3">
      <c r="A6276">
        <v>52.279339999999998</v>
      </c>
      <c r="B6276">
        <v>537.84209999999996</v>
      </c>
      <c r="C6276">
        <v>10.45058</v>
      </c>
      <c r="D6276">
        <v>-0.47741319999999998</v>
      </c>
      <c r="E6276">
        <f t="shared" si="196"/>
        <v>79.941405054770215</v>
      </c>
      <c r="F6276">
        <f t="shared" si="197"/>
        <v>-3.651958264488097E-2</v>
      </c>
    </row>
    <row r="6277" spans="1:6" x14ac:dyDescent="0.3">
      <c r="A6277">
        <v>52.287660000000002</v>
      </c>
      <c r="B6277">
        <v>537.9239</v>
      </c>
      <c r="C6277">
        <v>10.45045</v>
      </c>
      <c r="D6277">
        <v>-0.47753519999999999</v>
      </c>
      <c r="E6277">
        <f t="shared" si="196"/>
        <v>79.940410623584839</v>
      </c>
      <c r="F6277">
        <f t="shared" si="197"/>
        <v>-3.6528914999082063E-2</v>
      </c>
    </row>
    <row r="6278" spans="1:6" x14ac:dyDescent="0.3">
      <c r="A6278">
        <v>52.295999999999999</v>
      </c>
      <c r="B6278">
        <v>538.00710000000004</v>
      </c>
      <c r="C6278">
        <v>10.45032</v>
      </c>
      <c r="D6278">
        <v>-0.4776608</v>
      </c>
      <c r="E6278">
        <f t="shared" si="196"/>
        <v>79.939416192399477</v>
      </c>
      <c r="F6278">
        <f t="shared" si="197"/>
        <v>-3.6538522734226787E-2</v>
      </c>
    </row>
    <row r="6279" spans="1:6" x14ac:dyDescent="0.3">
      <c r="A6279">
        <v>52.304340000000003</v>
      </c>
      <c r="B6279">
        <v>538.09140000000002</v>
      </c>
      <c r="C6279">
        <v>10.450189999999999</v>
      </c>
      <c r="D6279">
        <v>-0.47779379999999999</v>
      </c>
      <c r="E6279">
        <f t="shared" si="196"/>
        <v>79.938421761214116</v>
      </c>
      <c r="F6279">
        <f t="shared" si="197"/>
        <v>-3.6548696530200105E-2</v>
      </c>
    </row>
    <row r="6280" spans="1:6" x14ac:dyDescent="0.3">
      <c r="A6280">
        <v>52.312669999999997</v>
      </c>
      <c r="B6280">
        <v>538.17499999999995</v>
      </c>
      <c r="C6280">
        <v>10.45004</v>
      </c>
      <c r="D6280">
        <v>-0.47792889999999999</v>
      </c>
      <c r="E6280">
        <f t="shared" si="196"/>
        <v>79.937274340615616</v>
      </c>
      <c r="F6280">
        <f t="shared" si="197"/>
        <v>-3.6559030965057214E-2</v>
      </c>
    </row>
    <row r="6281" spans="1:6" x14ac:dyDescent="0.3">
      <c r="A6281">
        <v>52.320999999999998</v>
      </c>
      <c r="B6281">
        <v>538.25930000000005</v>
      </c>
      <c r="C6281">
        <v>10.449949999999999</v>
      </c>
      <c r="D6281">
        <v>-0.47806539999999997</v>
      </c>
      <c r="E6281">
        <f t="shared" si="196"/>
        <v>79.936585888256531</v>
      </c>
      <c r="F6281">
        <f t="shared" si="197"/>
        <v>-3.6569472492503516E-2</v>
      </c>
    </row>
    <row r="6282" spans="1:6" x14ac:dyDescent="0.3">
      <c r="A6282">
        <v>52.329340000000002</v>
      </c>
      <c r="B6282">
        <v>538.34140000000002</v>
      </c>
      <c r="C6282">
        <v>10.449859999999999</v>
      </c>
      <c r="D6282">
        <v>-0.47817880000000001</v>
      </c>
      <c r="E6282">
        <f t="shared" si="196"/>
        <v>79.935897435897431</v>
      </c>
      <c r="F6282">
        <f t="shared" si="197"/>
        <v>-3.6578146992228139E-2</v>
      </c>
    </row>
    <row r="6283" spans="1:6" x14ac:dyDescent="0.3">
      <c r="A6283">
        <v>52.33766</v>
      </c>
      <c r="B6283">
        <v>538.42240000000004</v>
      </c>
      <c r="C6283">
        <v>10.449769999999999</v>
      </c>
      <c r="D6283">
        <v>-0.47828730000000003</v>
      </c>
      <c r="E6283">
        <f t="shared" si="196"/>
        <v>79.935208983538331</v>
      </c>
      <c r="F6283">
        <f t="shared" si="197"/>
        <v>-3.6586446667890585E-2</v>
      </c>
    </row>
    <row r="6284" spans="1:6" x14ac:dyDescent="0.3">
      <c r="A6284">
        <v>52.345999999999997</v>
      </c>
      <c r="B6284">
        <v>538.50739999999996</v>
      </c>
      <c r="C6284">
        <v>10.449719999999999</v>
      </c>
      <c r="D6284">
        <v>-0.47841660000000003</v>
      </c>
      <c r="E6284">
        <f t="shared" si="196"/>
        <v>79.934826510005493</v>
      </c>
      <c r="F6284">
        <f t="shared" si="197"/>
        <v>-3.6596337433449602E-2</v>
      </c>
    </row>
    <row r="6285" spans="1:6" x14ac:dyDescent="0.3">
      <c r="A6285">
        <v>52.354340000000001</v>
      </c>
      <c r="B6285">
        <v>538.58699999999999</v>
      </c>
      <c r="C6285">
        <v>10.449680000000001</v>
      </c>
      <c r="D6285">
        <v>-0.47854340000000001</v>
      </c>
      <c r="E6285">
        <f t="shared" si="196"/>
        <v>79.934520531179245</v>
      </c>
      <c r="F6285">
        <f t="shared" si="197"/>
        <v>-3.6606036962242211E-2</v>
      </c>
    </row>
    <row r="6286" spans="1:6" x14ac:dyDescent="0.3">
      <c r="A6286">
        <v>52.362659999999998</v>
      </c>
      <c r="B6286">
        <v>538.67100000000005</v>
      </c>
      <c r="C6286">
        <v>10.44965</v>
      </c>
      <c r="D6286">
        <v>-0.47866570000000003</v>
      </c>
      <c r="E6286">
        <f t="shared" si="196"/>
        <v>79.934291047059531</v>
      </c>
      <c r="F6286">
        <f t="shared" si="197"/>
        <v>-3.6615392264855273E-2</v>
      </c>
    </row>
    <row r="6287" spans="1:6" x14ac:dyDescent="0.3">
      <c r="A6287">
        <v>52.371000000000002</v>
      </c>
      <c r="B6287">
        <v>538.75919999999996</v>
      </c>
      <c r="C6287">
        <v>10.44956</v>
      </c>
      <c r="D6287">
        <v>-0.47877720000000001</v>
      </c>
      <c r="E6287">
        <f t="shared" si="196"/>
        <v>79.933602594700432</v>
      </c>
      <c r="F6287">
        <f t="shared" si="197"/>
        <v>-3.6623921424637412E-2</v>
      </c>
    </row>
    <row r="6288" spans="1:6" x14ac:dyDescent="0.3">
      <c r="A6288">
        <v>52.379339999999999</v>
      </c>
      <c r="B6288">
        <v>538.84059999999999</v>
      </c>
      <c r="C6288">
        <v>10.449490000000001</v>
      </c>
      <c r="D6288">
        <v>-0.47887380000000002</v>
      </c>
      <c r="E6288">
        <f t="shared" si="196"/>
        <v>79.933067131754484</v>
      </c>
      <c r="F6288">
        <f t="shared" si="197"/>
        <v>-3.6631310813291719E-2</v>
      </c>
    </row>
    <row r="6289" spans="1:6" x14ac:dyDescent="0.3">
      <c r="A6289">
        <v>52.387659999999997</v>
      </c>
      <c r="B6289">
        <v>538.92240000000004</v>
      </c>
      <c r="C6289">
        <v>10.44943</v>
      </c>
      <c r="D6289">
        <v>-0.47898790000000002</v>
      </c>
      <c r="E6289">
        <f t="shared" si="196"/>
        <v>79.93260816351507</v>
      </c>
      <c r="F6289">
        <f t="shared" si="197"/>
        <v>-3.6640038859310935E-2</v>
      </c>
    </row>
    <row r="6290" spans="1:6" x14ac:dyDescent="0.3">
      <c r="A6290">
        <v>52.396000000000001</v>
      </c>
      <c r="B6290">
        <v>539.00760000000002</v>
      </c>
      <c r="C6290">
        <v>10.449339999999999</v>
      </c>
      <c r="D6290">
        <v>-0.4791378</v>
      </c>
      <c r="E6290">
        <f t="shared" si="196"/>
        <v>79.93191971115597</v>
      </c>
      <c r="F6290">
        <f t="shared" si="197"/>
        <v>-3.6651505415825222E-2</v>
      </c>
    </row>
    <row r="6291" spans="1:6" x14ac:dyDescent="0.3">
      <c r="A6291">
        <v>52.404339999999998</v>
      </c>
      <c r="B6291">
        <v>539.08789999999999</v>
      </c>
      <c r="C6291">
        <v>10.449210000000001</v>
      </c>
      <c r="D6291">
        <v>-0.47927599999999998</v>
      </c>
      <c r="E6291">
        <f t="shared" si="196"/>
        <v>79.930925279970623</v>
      </c>
      <c r="F6291">
        <f t="shared" si="197"/>
        <v>-3.6662076984272686E-2</v>
      </c>
    </row>
    <row r="6292" spans="1:6" x14ac:dyDescent="0.3">
      <c r="A6292">
        <v>52.412660000000002</v>
      </c>
      <c r="B6292">
        <v>539.1739</v>
      </c>
      <c r="C6292">
        <v>10.4491</v>
      </c>
      <c r="D6292">
        <v>-0.47941400000000001</v>
      </c>
      <c r="E6292">
        <f t="shared" si="196"/>
        <v>79.930083838198385</v>
      </c>
      <c r="F6292">
        <f t="shared" si="197"/>
        <v>-3.6672633253778834E-2</v>
      </c>
    </row>
    <row r="6293" spans="1:6" x14ac:dyDescent="0.3">
      <c r="A6293">
        <v>52.420999999999999</v>
      </c>
      <c r="B6293">
        <v>539.25509999999997</v>
      </c>
      <c r="C6293">
        <v>10.449009999999999</v>
      </c>
      <c r="D6293">
        <v>-0.47955330000000002</v>
      </c>
      <c r="E6293">
        <f t="shared" si="196"/>
        <v>79.929395385839285</v>
      </c>
      <c r="F6293">
        <f t="shared" si="197"/>
        <v>-3.6683288966403521E-2</v>
      </c>
    </row>
    <row r="6294" spans="1:6" x14ac:dyDescent="0.3">
      <c r="A6294">
        <v>52.429340000000003</v>
      </c>
      <c r="B6294">
        <v>539.33920000000001</v>
      </c>
      <c r="C6294">
        <v>10.4489</v>
      </c>
      <c r="D6294">
        <v>-0.4796976</v>
      </c>
      <c r="E6294">
        <f t="shared" si="196"/>
        <v>79.928553944067076</v>
      </c>
      <c r="F6294">
        <f t="shared" si="197"/>
        <v>-3.6694327152561039E-2</v>
      </c>
    </row>
    <row r="6295" spans="1:6" x14ac:dyDescent="0.3">
      <c r="A6295">
        <v>52.43768</v>
      </c>
      <c r="B6295">
        <v>539.42309999999998</v>
      </c>
      <c r="C6295">
        <v>10.4488</v>
      </c>
      <c r="D6295">
        <v>-0.47984559999999998</v>
      </c>
      <c r="E6295">
        <f t="shared" si="196"/>
        <v>79.9277889970014</v>
      </c>
      <c r="F6295">
        <f t="shared" si="197"/>
        <v>-3.670564836913285E-2</v>
      </c>
    </row>
    <row r="6296" spans="1:6" x14ac:dyDescent="0.3">
      <c r="A6296">
        <v>52.445999999999998</v>
      </c>
      <c r="B6296">
        <v>539.50840000000005</v>
      </c>
      <c r="C6296">
        <v>10.448700000000001</v>
      </c>
      <c r="D6296">
        <v>-0.48000559999999998</v>
      </c>
      <c r="E6296">
        <f t="shared" si="196"/>
        <v>79.927024049935753</v>
      </c>
      <c r="F6296">
        <f t="shared" si="197"/>
        <v>-3.6717887522183461E-2</v>
      </c>
    </row>
    <row r="6297" spans="1:6" x14ac:dyDescent="0.3">
      <c r="A6297">
        <v>52.454340000000002</v>
      </c>
      <c r="B6297">
        <v>539.59079999999994</v>
      </c>
      <c r="C6297">
        <v>10.44863</v>
      </c>
      <c r="D6297">
        <v>-0.48016799999999998</v>
      </c>
      <c r="E6297">
        <f t="shared" si="196"/>
        <v>79.926488586989777</v>
      </c>
      <c r="F6297">
        <f t="shared" si="197"/>
        <v>-3.6730310262529826E-2</v>
      </c>
    </row>
    <row r="6298" spans="1:6" x14ac:dyDescent="0.3">
      <c r="A6298">
        <v>52.46266</v>
      </c>
      <c r="B6298">
        <v>539.67340000000002</v>
      </c>
      <c r="C6298">
        <v>10.44857</v>
      </c>
      <c r="D6298">
        <v>-0.48034260000000001</v>
      </c>
      <c r="E6298">
        <f t="shared" si="196"/>
        <v>79.926029618750377</v>
      </c>
      <c r="F6298">
        <f t="shared" si="197"/>
        <v>-3.6743666238296308E-2</v>
      </c>
    </row>
    <row r="6299" spans="1:6" x14ac:dyDescent="0.3">
      <c r="A6299">
        <v>52.470999999999997</v>
      </c>
      <c r="B6299">
        <v>539.75779999999997</v>
      </c>
      <c r="C6299">
        <v>10.448510000000001</v>
      </c>
      <c r="D6299">
        <v>-0.48048859999999999</v>
      </c>
      <c r="E6299">
        <f t="shared" si="196"/>
        <v>79.925570650510977</v>
      </c>
      <c r="F6299">
        <f t="shared" si="197"/>
        <v>-3.6754834465454987E-2</v>
      </c>
    </row>
    <row r="6300" spans="1:6" x14ac:dyDescent="0.3">
      <c r="A6300">
        <v>52.479340000000001</v>
      </c>
      <c r="B6300">
        <v>539.84109999999998</v>
      </c>
      <c r="C6300">
        <v>10.44842</v>
      </c>
      <c r="D6300">
        <v>-0.48060219999999998</v>
      </c>
      <c r="E6300">
        <f t="shared" si="196"/>
        <v>79.924882198151877</v>
      </c>
      <c r="F6300">
        <f t="shared" si="197"/>
        <v>-3.6763524264120918E-2</v>
      </c>
    </row>
    <row r="6301" spans="1:6" x14ac:dyDescent="0.3">
      <c r="A6301">
        <v>52.487659999999998</v>
      </c>
      <c r="B6301">
        <v>539.92439999999999</v>
      </c>
      <c r="C6301">
        <v>10.448370000000001</v>
      </c>
      <c r="D6301">
        <v>-0.48071520000000001</v>
      </c>
      <c r="E6301">
        <f t="shared" si="196"/>
        <v>79.924499724619054</v>
      </c>
      <c r="F6301">
        <f t="shared" si="197"/>
        <v>-3.6772168165962911E-2</v>
      </c>
    </row>
    <row r="6302" spans="1:6" x14ac:dyDescent="0.3">
      <c r="A6302">
        <v>52.496000000000002</v>
      </c>
      <c r="B6302">
        <v>540.00660000000005</v>
      </c>
      <c r="C6302">
        <v>10.44829</v>
      </c>
      <c r="D6302">
        <v>-0.48086780000000001</v>
      </c>
      <c r="E6302">
        <f t="shared" si="196"/>
        <v>79.923887766966516</v>
      </c>
      <c r="F6302">
        <f t="shared" si="197"/>
        <v>-3.6783841258184929E-2</v>
      </c>
    </row>
    <row r="6303" spans="1:6" x14ac:dyDescent="0.3">
      <c r="A6303">
        <v>52.504339999999999</v>
      </c>
      <c r="B6303">
        <v>540.08889999999997</v>
      </c>
      <c r="C6303">
        <v>10.448169999999999</v>
      </c>
      <c r="D6303">
        <v>-0.481014</v>
      </c>
      <c r="E6303">
        <f t="shared" si="196"/>
        <v>79.922969830487716</v>
      </c>
      <c r="F6303">
        <f t="shared" si="197"/>
        <v>-3.6795024784284924E-2</v>
      </c>
    </row>
    <row r="6304" spans="1:6" x14ac:dyDescent="0.3">
      <c r="A6304">
        <v>52.512659999999997</v>
      </c>
      <c r="B6304">
        <v>540.17259999999999</v>
      </c>
      <c r="C6304">
        <v>10.44806</v>
      </c>
      <c r="D6304">
        <v>-0.48113879999999998</v>
      </c>
      <c r="E6304">
        <f t="shared" si="196"/>
        <v>79.922128388715493</v>
      </c>
      <c r="F6304">
        <f t="shared" si="197"/>
        <v>-3.6804571323664395E-2</v>
      </c>
    </row>
    <row r="6305" spans="1:6" x14ac:dyDescent="0.3">
      <c r="A6305">
        <v>52.521000000000001</v>
      </c>
      <c r="B6305">
        <v>540.25160000000005</v>
      </c>
      <c r="C6305">
        <v>10.44796</v>
      </c>
      <c r="D6305">
        <v>-0.4812553</v>
      </c>
      <c r="E6305">
        <f t="shared" si="196"/>
        <v>79.921363441649831</v>
      </c>
      <c r="F6305">
        <f t="shared" si="197"/>
        <v>-3.6813482956979372E-2</v>
      </c>
    </row>
    <row r="6306" spans="1:6" x14ac:dyDescent="0.3">
      <c r="A6306">
        <v>52.529339999999998</v>
      </c>
      <c r="B6306">
        <v>540.33889999999997</v>
      </c>
      <c r="C6306">
        <v>10.447850000000001</v>
      </c>
      <c r="D6306">
        <v>-0.481375</v>
      </c>
      <c r="E6306">
        <f t="shared" si="196"/>
        <v>79.920521999877607</v>
      </c>
      <c r="F6306">
        <f t="shared" si="197"/>
        <v>-3.6822639373355358E-2</v>
      </c>
    </row>
    <row r="6307" spans="1:6" x14ac:dyDescent="0.3">
      <c r="A6307">
        <v>52.537660000000002</v>
      </c>
      <c r="B6307">
        <v>540.4212</v>
      </c>
      <c r="C6307">
        <v>10.447760000000001</v>
      </c>
      <c r="D6307">
        <v>-0.48150280000000001</v>
      </c>
      <c r="E6307">
        <f t="shared" si="196"/>
        <v>79.919833547518522</v>
      </c>
      <c r="F6307">
        <f t="shared" si="197"/>
        <v>-3.6832415396854536E-2</v>
      </c>
    </row>
    <row r="6308" spans="1:6" x14ac:dyDescent="0.3">
      <c r="A6308">
        <v>52.545999999999999</v>
      </c>
      <c r="B6308">
        <v>540.50429999999994</v>
      </c>
      <c r="C6308">
        <v>10.44768</v>
      </c>
      <c r="D6308">
        <v>-0.4816028</v>
      </c>
      <c r="E6308">
        <f t="shared" si="196"/>
        <v>79.91922158986597</v>
      </c>
      <c r="F6308">
        <f t="shared" si="197"/>
        <v>-3.6840064867511166E-2</v>
      </c>
    </row>
    <row r="6309" spans="1:6" x14ac:dyDescent="0.3">
      <c r="A6309">
        <v>52.554340000000003</v>
      </c>
      <c r="B6309">
        <v>540.5865</v>
      </c>
      <c r="C6309">
        <v>10.44758</v>
      </c>
      <c r="D6309">
        <v>-0.48174670000000003</v>
      </c>
      <c r="E6309">
        <f t="shared" si="196"/>
        <v>79.918456642800322</v>
      </c>
      <c r="F6309">
        <f t="shared" si="197"/>
        <v>-3.685107245578606E-2</v>
      </c>
    </row>
    <row r="6310" spans="1:6" x14ac:dyDescent="0.3">
      <c r="A6310">
        <v>52.56268</v>
      </c>
      <c r="B6310">
        <v>540.67309999999998</v>
      </c>
      <c r="C6310">
        <v>10.44754</v>
      </c>
      <c r="D6310">
        <v>-0.4819235</v>
      </c>
      <c r="E6310">
        <f t="shared" si="196"/>
        <v>79.918150663974046</v>
      </c>
      <c r="F6310">
        <f t="shared" si="197"/>
        <v>-3.6864596719906981E-2</v>
      </c>
    </row>
    <row r="6311" spans="1:6" x14ac:dyDescent="0.3">
      <c r="A6311">
        <v>52.570999999999998</v>
      </c>
      <c r="B6311">
        <v>540.75480000000005</v>
      </c>
      <c r="C6311">
        <v>10.44746</v>
      </c>
      <c r="D6311">
        <v>-0.4820818</v>
      </c>
      <c r="E6311">
        <f t="shared" si="196"/>
        <v>79.917538706321508</v>
      </c>
      <c r="F6311">
        <f t="shared" si="197"/>
        <v>-3.6876705831956423E-2</v>
      </c>
    </row>
    <row r="6312" spans="1:6" x14ac:dyDescent="0.3">
      <c r="A6312">
        <v>52.579340000000002</v>
      </c>
      <c r="B6312">
        <v>540.83699999999999</v>
      </c>
      <c r="C6312">
        <v>10.447380000000001</v>
      </c>
      <c r="D6312">
        <v>-0.48223539999999998</v>
      </c>
      <c r="E6312">
        <f t="shared" si="196"/>
        <v>79.916926748668999</v>
      </c>
      <c r="F6312">
        <f t="shared" si="197"/>
        <v>-3.6888455418885011E-2</v>
      </c>
    </row>
    <row r="6313" spans="1:6" x14ac:dyDescent="0.3">
      <c r="A6313">
        <v>52.58766</v>
      </c>
      <c r="B6313">
        <v>540.91869999999994</v>
      </c>
      <c r="C6313">
        <v>10.447329999999999</v>
      </c>
      <c r="D6313">
        <v>-0.48241060000000002</v>
      </c>
      <c r="E6313">
        <f t="shared" si="196"/>
        <v>79.916544275136147</v>
      </c>
      <c r="F6313">
        <f t="shared" si="197"/>
        <v>-3.690185729147543E-2</v>
      </c>
    </row>
    <row r="6314" spans="1:6" x14ac:dyDescent="0.3">
      <c r="A6314">
        <v>52.595999999999997</v>
      </c>
      <c r="B6314">
        <v>541.00329999999997</v>
      </c>
      <c r="C6314">
        <v>10.447279999999999</v>
      </c>
      <c r="D6314">
        <v>-0.48257990000000001</v>
      </c>
      <c r="E6314">
        <f t="shared" si="196"/>
        <v>79.916161801603309</v>
      </c>
      <c r="F6314">
        <f t="shared" si="197"/>
        <v>-3.6914807845297104E-2</v>
      </c>
    </row>
    <row r="6315" spans="1:6" x14ac:dyDescent="0.3">
      <c r="A6315">
        <v>52.604340000000001</v>
      </c>
      <c r="B6315">
        <v>541.08770000000004</v>
      </c>
      <c r="C6315">
        <v>10.447229999999999</v>
      </c>
      <c r="D6315">
        <v>-0.48274879999999998</v>
      </c>
      <c r="E6315">
        <f t="shared" si="196"/>
        <v>79.915779328070485</v>
      </c>
      <c r="F6315">
        <f t="shared" si="197"/>
        <v>-3.6927727801236147E-2</v>
      </c>
    </row>
    <row r="6316" spans="1:6" x14ac:dyDescent="0.3">
      <c r="A6316">
        <v>52.612659999999998</v>
      </c>
      <c r="B6316">
        <v>541.1712</v>
      </c>
      <c r="C6316">
        <v>10.44717</v>
      </c>
      <c r="D6316">
        <v>-0.48291519999999999</v>
      </c>
      <c r="E6316">
        <f t="shared" si="196"/>
        <v>79.915320359831085</v>
      </c>
      <c r="F6316">
        <f t="shared" si="197"/>
        <v>-3.6940456520408782E-2</v>
      </c>
    </row>
    <row r="6317" spans="1:6" x14ac:dyDescent="0.3">
      <c r="A6317">
        <v>52.621000000000002</v>
      </c>
      <c r="B6317">
        <v>541.25160000000005</v>
      </c>
      <c r="C6317">
        <v>10.44711</v>
      </c>
      <c r="D6317">
        <v>-0.48306569999999999</v>
      </c>
      <c r="E6317">
        <f t="shared" si="196"/>
        <v>79.9148613915917</v>
      </c>
      <c r="F6317">
        <f t="shared" si="197"/>
        <v>-3.6951968973747015E-2</v>
      </c>
    </row>
    <row r="6318" spans="1:6" x14ac:dyDescent="0.3">
      <c r="A6318">
        <v>52.629339999999999</v>
      </c>
      <c r="B6318">
        <v>541.33590000000004</v>
      </c>
      <c r="C6318">
        <v>10.447010000000001</v>
      </c>
      <c r="D6318">
        <v>-0.48323480000000002</v>
      </c>
      <c r="E6318">
        <f t="shared" si="196"/>
        <v>79.914096444526038</v>
      </c>
      <c r="F6318">
        <f t="shared" si="197"/>
        <v>-3.6964904228627381E-2</v>
      </c>
    </row>
    <row r="6319" spans="1:6" x14ac:dyDescent="0.3">
      <c r="A6319">
        <v>52.637659999999997</v>
      </c>
      <c r="B6319">
        <v>541.41949999999997</v>
      </c>
      <c r="C6319">
        <v>10.44692</v>
      </c>
      <c r="D6319">
        <v>-0.4833712</v>
      </c>
      <c r="E6319">
        <f t="shared" si="196"/>
        <v>79.913407992166938</v>
      </c>
      <c r="F6319">
        <f t="shared" si="197"/>
        <v>-3.6975338106603022E-2</v>
      </c>
    </row>
    <row r="6320" spans="1:6" x14ac:dyDescent="0.3">
      <c r="A6320">
        <v>52.646000000000001</v>
      </c>
      <c r="B6320">
        <v>541.50490000000002</v>
      </c>
      <c r="C6320">
        <v>10.44679</v>
      </c>
      <c r="D6320">
        <v>-0.48349900000000001</v>
      </c>
      <c r="E6320">
        <f t="shared" si="196"/>
        <v>79.912413560981577</v>
      </c>
      <c r="F6320">
        <f t="shared" si="197"/>
        <v>-3.6985114130102192E-2</v>
      </c>
    </row>
    <row r="6321" spans="1:6" x14ac:dyDescent="0.3">
      <c r="A6321">
        <v>52.654339999999998</v>
      </c>
      <c r="B6321">
        <v>541.5874</v>
      </c>
      <c r="C6321">
        <v>10.44666</v>
      </c>
      <c r="D6321">
        <v>-0.48362759999999999</v>
      </c>
      <c r="E6321">
        <f t="shared" si="196"/>
        <v>79.911419129796215</v>
      </c>
      <c r="F6321">
        <f t="shared" si="197"/>
        <v>-3.6994951349366624E-2</v>
      </c>
    </row>
    <row r="6322" spans="1:6" x14ac:dyDescent="0.3">
      <c r="A6322">
        <v>52.662660000000002</v>
      </c>
      <c r="B6322">
        <v>541.66780000000006</v>
      </c>
      <c r="C6322">
        <v>10.44656</v>
      </c>
      <c r="D6322">
        <v>-0.48372759999999998</v>
      </c>
      <c r="E6322">
        <f t="shared" si="196"/>
        <v>79.910654182730539</v>
      </c>
      <c r="F6322">
        <f t="shared" si="197"/>
        <v>-3.7002600820023247E-2</v>
      </c>
    </row>
    <row r="6323" spans="1:6" x14ac:dyDescent="0.3">
      <c r="A6323">
        <v>52.670999999999999</v>
      </c>
      <c r="B6323">
        <v>541.75199999999995</v>
      </c>
      <c r="C6323">
        <v>10.44647</v>
      </c>
      <c r="D6323">
        <v>-0.48382130000000001</v>
      </c>
      <c r="E6323">
        <f t="shared" si="196"/>
        <v>79.909965730371439</v>
      </c>
      <c r="F6323">
        <f t="shared" si="197"/>
        <v>-3.7009768374028515E-2</v>
      </c>
    </row>
    <row r="6324" spans="1:6" x14ac:dyDescent="0.3">
      <c r="A6324">
        <v>52.679340000000003</v>
      </c>
      <c r="B6324">
        <v>541.8374</v>
      </c>
      <c r="C6324">
        <v>10.44636</v>
      </c>
      <c r="D6324">
        <v>-0.48393560000000002</v>
      </c>
      <c r="E6324">
        <f t="shared" si="196"/>
        <v>79.90912428859923</v>
      </c>
      <c r="F6324">
        <f t="shared" si="197"/>
        <v>-3.7018511718989046E-2</v>
      </c>
    </row>
    <row r="6325" spans="1:6" x14ac:dyDescent="0.3">
      <c r="A6325">
        <v>52.68768</v>
      </c>
      <c r="B6325">
        <v>541.92240000000004</v>
      </c>
      <c r="C6325">
        <v>10.44627</v>
      </c>
      <c r="D6325">
        <v>-0.48405870000000001</v>
      </c>
      <c r="E6325">
        <f t="shared" si="196"/>
        <v>79.90843583624013</v>
      </c>
      <c r="F6325">
        <f t="shared" si="197"/>
        <v>-3.7027928217367355E-2</v>
      </c>
    </row>
    <row r="6326" spans="1:6" x14ac:dyDescent="0.3">
      <c r="A6326">
        <v>52.695999999999998</v>
      </c>
      <c r="B6326">
        <v>542.00639999999999</v>
      </c>
      <c r="C6326">
        <v>10.446160000000001</v>
      </c>
      <c r="D6326">
        <v>-0.4841684</v>
      </c>
      <c r="E6326">
        <f t="shared" si="196"/>
        <v>79.907594394467907</v>
      </c>
      <c r="F6326">
        <f t="shared" si="197"/>
        <v>-3.7036319686677678E-2</v>
      </c>
    </row>
    <row r="6327" spans="1:6" x14ac:dyDescent="0.3">
      <c r="A6327">
        <v>52.704340000000002</v>
      </c>
      <c r="B6327">
        <v>542.08699999999999</v>
      </c>
      <c r="C6327">
        <v>10.44604</v>
      </c>
      <c r="D6327">
        <v>-0.48430630000000002</v>
      </c>
      <c r="E6327">
        <f t="shared" si="196"/>
        <v>79.906676457989107</v>
      </c>
      <c r="F6327">
        <f t="shared" si="197"/>
        <v>-3.7046868306713172E-2</v>
      </c>
    </row>
    <row r="6328" spans="1:6" x14ac:dyDescent="0.3">
      <c r="A6328">
        <v>52.71266</v>
      </c>
      <c r="B6328">
        <v>542.17049999999995</v>
      </c>
      <c r="C6328">
        <v>10.44595</v>
      </c>
      <c r="D6328">
        <v>-0.48442170000000001</v>
      </c>
      <c r="E6328">
        <f t="shared" si="196"/>
        <v>79.905988005630007</v>
      </c>
      <c r="F6328">
        <f t="shared" si="197"/>
        <v>-3.7055695795850926E-2</v>
      </c>
    </row>
    <row r="6329" spans="1:6" x14ac:dyDescent="0.3">
      <c r="A6329">
        <v>52.720999999999997</v>
      </c>
      <c r="B6329">
        <v>542.25570000000005</v>
      </c>
      <c r="C6329">
        <v>10.44586</v>
      </c>
      <c r="D6329">
        <v>-0.48453499999999999</v>
      </c>
      <c r="E6329">
        <f t="shared" si="196"/>
        <v>79.905299553270908</v>
      </c>
      <c r="F6329">
        <f t="shared" si="197"/>
        <v>-3.7064362646104888E-2</v>
      </c>
    </row>
    <row r="6330" spans="1:6" x14ac:dyDescent="0.3">
      <c r="A6330">
        <v>52.729340000000001</v>
      </c>
      <c r="B6330">
        <v>542.33799999999997</v>
      </c>
      <c r="C6330">
        <v>10.445819999999999</v>
      </c>
      <c r="D6330">
        <v>-0.48465609999999998</v>
      </c>
      <c r="E6330">
        <f t="shared" si="196"/>
        <v>79.904993574444632</v>
      </c>
      <c r="F6330">
        <f t="shared" si="197"/>
        <v>-3.7073626155070066E-2</v>
      </c>
    </row>
    <row r="6331" spans="1:6" x14ac:dyDescent="0.3">
      <c r="A6331">
        <v>52.737659999999998</v>
      </c>
      <c r="B6331">
        <v>542.41959999999995</v>
      </c>
      <c r="C6331">
        <v>10.44576</v>
      </c>
      <c r="D6331">
        <v>-0.48477759999999998</v>
      </c>
      <c r="E6331">
        <f t="shared" si="196"/>
        <v>79.904534606205246</v>
      </c>
      <c r="F6331">
        <f t="shared" si="197"/>
        <v>-3.7082920261917868E-2</v>
      </c>
    </row>
    <row r="6332" spans="1:6" x14ac:dyDescent="0.3">
      <c r="A6332">
        <v>52.746000000000002</v>
      </c>
      <c r="B6332">
        <v>542.50369999999998</v>
      </c>
      <c r="C6332">
        <v>10.445679999999999</v>
      </c>
      <c r="D6332">
        <v>-0.4849234</v>
      </c>
      <c r="E6332">
        <f t="shared" si="196"/>
        <v>79.903922648552708</v>
      </c>
      <c r="F6332">
        <f t="shared" si="197"/>
        <v>-3.7094073190135239E-2</v>
      </c>
    </row>
    <row r="6333" spans="1:6" x14ac:dyDescent="0.3">
      <c r="A6333">
        <v>52.754339999999999</v>
      </c>
      <c r="B6333">
        <v>542.58749999999998</v>
      </c>
      <c r="C6333">
        <v>10.44557</v>
      </c>
      <c r="D6333">
        <v>-0.4850621</v>
      </c>
      <c r="E6333">
        <f t="shared" si="196"/>
        <v>79.903081206780485</v>
      </c>
      <c r="F6333">
        <f t="shared" si="197"/>
        <v>-3.7104683005935987E-2</v>
      </c>
    </row>
    <row r="6334" spans="1:6" x14ac:dyDescent="0.3">
      <c r="A6334">
        <v>52.762659999999997</v>
      </c>
      <c r="B6334">
        <v>542.66560000000004</v>
      </c>
      <c r="C6334">
        <v>10.44548</v>
      </c>
      <c r="D6334">
        <v>-0.48522110000000002</v>
      </c>
      <c r="E6334">
        <f t="shared" si="196"/>
        <v>79.902392754421385</v>
      </c>
      <c r="F6334">
        <f t="shared" si="197"/>
        <v>-3.7116845664280029E-2</v>
      </c>
    </row>
    <row r="6335" spans="1:6" x14ac:dyDescent="0.3">
      <c r="A6335">
        <v>52.771000000000001</v>
      </c>
      <c r="B6335">
        <v>542.75250000000005</v>
      </c>
      <c r="C6335">
        <v>10.44538</v>
      </c>
      <c r="D6335">
        <v>-0.48536699999999999</v>
      </c>
      <c r="E6335">
        <f t="shared" si="196"/>
        <v>79.901627807355723</v>
      </c>
      <c r="F6335">
        <f t="shared" si="197"/>
        <v>-3.7128006241968055E-2</v>
      </c>
    </row>
    <row r="6336" spans="1:6" x14ac:dyDescent="0.3">
      <c r="A6336">
        <v>52.779339999999998</v>
      </c>
      <c r="B6336">
        <v>542.83399999999995</v>
      </c>
      <c r="C6336">
        <v>10.4453</v>
      </c>
      <c r="D6336">
        <v>-0.48551440000000001</v>
      </c>
      <c r="E6336">
        <f t="shared" si="196"/>
        <v>79.901015849703199</v>
      </c>
      <c r="F6336">
        <f t="shared" si="197"/>
        <v>-3.7139281561715927E-2</v>
      </c>
    </row>
    <row r="6337" spans="1:6" x14ac:dyDescent="0.3">
      <c r="A6337">
        <v>52.787660000000002</v>
      </c>
      <c r="B6337">
        <v>542.91999999999996</v>
      </c>
      <c r="C6337">
        <v>10.445220000000001</v>
      </c>
      <c r="D6337">
        <v>-0.48565360000000002</v>
      </c>
      <c r="E6337">
        <f t="shared" si="196"/>
        <v>79.900403892050676</v>
      </c>
      <c r="F6337">
        <f t="shared" si="197"/>
        <v>-3.714992962486996E-2</v>
      </c>
    </row>
    <row r="6338" spans="1:6" x14ac:dyDescent="0.3">
      <c r="A6338">
        <v>52.795999999999999</v>
      </c>
      <c r="B6338">
        <v>543.00040000000001</v>
      </c>
      <c r="C6338">
        <v>10.44511</v>
      </c>
      <c r="D6338">
        <v>-0.48579099999999997</v>
      </c>
      <c r="E6338">
        <f t="shared" si="196"/>
        <v>79.899562450278424</v>
      </c>
      <c r="F6338">
        <f t="shared" si="197"/>
        <v>-3.7160439997552162E-2</v>
      </c>
    </row>
    <row r="6339" spans="1:6" x14ac:dyDescent="0.3">
      <c r="A6339">
        <v>52.804340000000003</v>
      </c>
      <c r="B6339">
        <v>543.08600000000001</v>
      </c>
      <c r="C6339">
        <v>10.44502</v>
      </c>
      <c r="D6339">
        <v>-0.4859366</v>
      </c>
      <c r="E6339">
        <f t="shared" ref="E6339:E6402" si="198">C6339/13.0728*100</f>
        <v>79.898873997919338</v>
      </c>
      <c r="F6339">
        <f t="shared" ref="F6339:F6402" si="199">D6339/13.0728</f>
        <v>-3.7171577626828219E-2</v>
      </c>
    </row>
    <row r="6340" spans="1:6" x14ac:dyDescent="0.3">
      <c r="A6340">
        <v>52.81268</v>
      </c>
      <c r="B6340">
        <v>543.16859999999997</v>
      </c>
      <c r="C6340">
        <v>10.444900000000001</v>
      </c>
      <c r="D6340">
        <v>-0.48607329999999999</v>
      </c>
      <c r="E6340">
        <f t="shared" si="198"/>
        <v>79.897956061440539</v>
      </c>
      <c r="F6340">
        <f t="shared" si="199"/>
        <v>-3.7182034453215836E-2</v>
      </c>
    </row>
    <row r="6341" spans="1:6" x14ac:dyDescent="0.3">
      <c r="A6341">
        <v>52.820999999999998</v>
      </c>
      <c r="B6341">
        <v>543.25099999999998</v>
      </c>
      <c r="C6341">
        <v>10.444800000000001</v>
      </c>
      <c r="D6341">
        <v>-0.48621760000000003</v>
      </c>
      <c r="E6341">
        <f t="shared" si="198"/>
        <v>79.897191114374891</v>
      </c>
      <c r="F6341">
        <f t="shared" si="199"/>
        <v>-3.7193072639373354E-2</v>
      </c>
    </row>
    <row r="6342" spans="1:6" x14ac:dyDescent="0.3">
      <c r="A6342">
        <v>52.829340000000002</v>
      </c>
      <c r="B6342">
        <v>543.3329</v>
      </c>
      <c r="C6342">
        <v>10.444710000000001</v>
      </c>
      <c r="D6342">
        <v>-0.48634060000000001</v>
      </c>
      <c r="E6342">
        <f t="shared" si="198"/>
        <v>79.896502662015791</v>
      </c>
      <c r="F6342">
        <f t="shared" si="199"/>
        <v>-3.7202481488281008E-2</v>
      </c>
    </row>
    <row r="6343" spans="1:6" x14ac:dyDescent="0.3">
      <c r="A6343">
        <v>52.83766</v>
      </c>
      <c r="B6343">
        <v>543.41489999999999</v>
      </c>
      <c r="C6343">
        <v>10.44467</v>
      </c>
      <c r="D6343">
        <v>-0.48648279999999999</v>
      </c>
      <c r="E6343">
        <f t="shared" si="198"/>
        <v>79.89619668318953</v>
      </c>
      <c r="F6343">
        <f t="shared" si="199"/>
        <v>-3.7213359035554734E-2</v>
      </c>
    </row>
    <row r="6344" spans="1:6" x14ac:dyDescent="0.3">
      <c r="A6344">
        <v>52.845999999999997</v>
      </c>
      <c r="B6344">
        <v>543.5</v>
      </c>
      <c r="C6344">
        <v>10.44459</v>
      </c>
      <c r="D6344">
        <v>-0.48659459999999999</v>
      </c>
      <c r="E6344">
        <f t="shared" si="198"/>
        <v>79.895584725536978</v>
      </c>
      <c r="F6344">
        <f t="shared" si="199"/>
        <v>-3.722191114374885E-2</v>
      </c>
    </row>
    <row r="6345" spans="1:6" x14ac:dyDescent="0.3">
      <c r="A6345">
        <v>52.854340000000001</v>
      </c>
      <c r="B6345">
        <v>543.58349999999996</v>
      </c>
      <c r="C6345">
        <v>10.444520000000001</v>
      </c>
      <c r="D6345">
        <v>-0.4867242</v>
      </c>
      <c r="E6345">
        <f t="shared" si="198"/>
        <v>79.89504926259103</v>
      </c>
      <c r="F6345">
        <f t="shared" si="199"/>
        <v>-3.7231824857719843E-2</v>
      </c>
    </row>
    <row r="6346" spans="1:6" x14ac:dyDescent="0.3">
      <c r="A6346">
        <v>52.862659999999998</v>
      </c>
      <c r="B6346">
        <v>543.66499999999996</v>
      </c>
      <c r="C6346">
        <v>10.444430000000001</v>
      </c>
      <c r="D6346">
        <v>-0.48683779999999999</v>
      </c>
      <c r="E6346">
        <f t="shared" si="198"/>
        <v>79.89436081023193</v>
      </c>
      <c r="F6346">
        <f t="shared" si="199"/>
        <v>-3.7240514656385774E-2</v>
      </c>
    </row>
    <row r="6347" spans="1:6" x14ac:dyDescent="0.3">
      <c r="A6347">
        <v>52.871000000000002</v>
      </c>
      <c r="B6347">
        <v>543.75109999999995</v>
      </c>
      <c r="C6347">
        <v>10.4443</v>
      </c>
      <c r="D6347">
        <v>-0.48695159999999998</v>
      </c>
      <c r="E6347">
        <f t="shared" si="198"/>
        <v>79.893366379046569</v>
      </c>
      <c r="F6347">
        <f t="shared" si="199"/>
        <v>-3.7249219753993021E-2</v>
      </c>
    </row>
    <row r="6348" spans="1:6" x14ac:dyDescent="0.3">
      <c r="A6348">
        <v>52.879339999999999</v>
      </c>
      <c r="B6348">
        <v>543.8329</v>
      </c>
      <c r="C6348">
        <v>10.444190000000001</v>
      </c>
      <c r="D6348">
        <v>-0.48709639999999998</v>
      </c>
      <c r="E6348">
        <f t="shared" si="198"/>
        <v>79.892524937274345</v>
      </c>
      <c r="F6348">
        <f t="shared" si="199"/>
        <v>-3.7260296187503823E-2</v>
      </c>
    </row>
    <row r="6349" spans="1:6" x14ac:dyDescent="0.3">
      <c r="A6349">
        <v>52.887659999999997</v>
      </c>
      <c r="B6349">
        <v>543.91700000000003</v>
      </c>
      <c r="C6349">
        <v>10.44408</v>
      </c>
      <c r="D6349">
        <v>-0.48722320000000002</v>
      </c>
      <c r="E6349">
        <f t="shared" si="198"/>
        <v>79.891683495502107</v>
      </c>
      <c r="F6349">
        <f t="shared" si="199"/>
        <v>-3.7269995716296432E-2</v>
      </c>
    </row>
    <row r="6350" spans="1:6" x14ac:dyDescent="0.3">
      <c r="A6350">
        <v>52.896000000000001</v>
      </c>
      <c r="B6350">
        <v>543.99929999999995</v>
      </c>
      <c r="C6350">
        <v>10.443989999999999</v>
      </c>
      <c r="D6350">
        <v>-0.4873575</v>
      </c>
      <c r="E6350">
        <f t="shared" si="198"/>
        <v>79.890995043143008</v>
      </c>
      <c r="F6350">
        <f t="shared" si="199"/>
        <v>-3.7280268955388288E-2</v>
      </c>
    </row>
    <row r="6351" spans="1:6" x14ac:dyDescent="0.3">
      <c r="A6351">
        <v>52.904339999999998</v>
      </c>
      <c r="B6351">
        <v>544.07960000000003</v>
      </c>
      <c r="C6351">
        <v>10.443910000000001</v>
      </c>
      <c r="D6351">
        <v>-0.48750120000000002</v>
      </c>
      <c r="E6351">
        <f t="shared" si="198"/>
        <v>79.890383085490484</v>
      </c>
      <c r="F6351">
        <f t="shared" si="199"/>
        <v>-3.7291261244721867E-2</v>
      </c>
    </row>
    <row r="6352" spans="1:6" x14ac:dyDescent="0.3">
      <c r="A6352">
        <v>52.912660000000002</v>
      </c>
      <c r="B6352">
        <v>544.1671</v>
      </c>
      <c r="C6352">
        <v>10.44383</v>
      </c>
      <c r="D6352">
        <v>-0.48765059999999999</v>
      </c>
      <c r="E6352">
        <f t="shared" si="198"/>
        <v>79.889771127837946</v>
      </c>
      <c r="F6352">
        <f t="shared" si="199"/>
        <v>-3.730268955388287E-2</v>
      </c>
    </row>
    <row r="6353" spans="1:6" x14ac:dyDescent="0.3">
      <c r="A6353">
        <v>52.920999999999999</v>
      </c>
      <c r="B6353">
        <v>544.25059999999996</v>
      </c>
      <c r="C6353">
        <v>10.443720000000001</v>
      </c>
      <c r="D6353">
        <v>-0.4877938</v>
      </c>
      <c r="E6353">
        <f t="shared" si="198"/>
        <v>79.888929686065723</v>
      </c>
      <c r="F6353">
        <f t="shared" si="199"/>
        <v>-3.7313643595863165E-2</v>
      </c>
    </row>
    <row r="6354" spans="1:6" x14ac:dyDescent="0.3">
      <c r="A6354">
        <v>52.929340000000003</v>
      </c>
      <c r="B6354">
        <v>544.33240000000001</v>
      </c>
      <c r="C6354">
        <v>10.44361</v>
      </c>
      <c r="D6354">
        <v>-0.48795650000000002</v>
      </c>
      <c r="E6354">
        <f t="shared" si="198"/>
        <v>79.888088244293485</v>
      </c>
      <c r="F6354">
        <f t="shared" si="199"/>
        <v>-3.73260892846215E-2</v>
      </c>
    </row>
    <row r="6355" spans="1:6" x14ac:dyDescent="0.3">
      <c r="A6355">
        <v>52.93768</v>
      </c>
      <c r="B6355">
        <v>544.41210000000001</v>
      </c>
      <c r="C6355">
        <v>10.44351</v>
      </c>
      <c r="D6355">
        <v>-0.48809200000000003</v>
      </c>
      <c r="E6355">
        <f t="shared" si="198"/>
        <v>79.887323297227823</v>
      </c>
      <c r="F6355">
        <f t="shared" si="199"/>
        <v>-3.733645431736124E-2</v>
      </c>
    </row>
    <row r="6356" spans="1:6" x14ac:dyDescent="0.3">
      <c r="A6356">
        <v>52.945999999999998</v>
      </c>
      <c r="B6356">
        <v>544.49800000000005</v>
      </c>
      <c r="C6356">
        <v>10.44341</v>
      </c>
      <c r="D6356">
        <v>-0.48824289999999998</v>
      </c>
      <c r="E6356">
        <f t="shared" si="198"/>
        <v>79.886558350162161</v>
      </c>
      <c r="F6356">
        <f t="shared" si="199"/>
        <v>-3.7347997368582089E-2</v>
      </c>
    </row>
    <row r="6357" spans="1:6" x14ac:dyDescent="0.3">
      <c r="A6357">
        <v>52.954340000000002</v>
      </c>
      <c r="B6357">
        <v>544.58069999999998</v>
      </c>
      <c r="C6357">
        <v>10.443339999999999</v>
      </c>
      <c r="D6357">
        <v>-0.48839939999999998</v>
      </c>
      <c r="E6357">
        <f t="shared" si="198"/>
        <v>79.886022887216185</v>
      </c>
      <c r="F6357">
        <f t="shared" si="199"/>
        <v>-3.7359968790159716E-2</v>
      </c>
    </row>
    <row r="6358" spans="1:6" x14ac:dyDescent="0.3">
      <c r="A6358">
        <v>52.96266</v>
      </c>
      <c r="B6358">
        <v>544.66290000000004</v>
      </c>
      <c r="C6358">
        <v>10.44328</v>
      </c>
      <c r="D6358">
        <v>-0.48852649999999997</v>
      </c>
      <c r="E6358">
        <f t="shared" si="198"/>
        <v>79.8855639189768</v>
      </c>
      <c r="F6358">
        <f t="shared" si="199"/>
        <v>-3.7369691267364294E-2</v>
      </c>
    </row>
    <row r="6359" spans="1:6" x14ac:dyDescent="0.3">
      <c r="A6359">
        <v>52.970999999999997</v>
      </c>
      <c r="B6359">
        <v>544.74699999999996</v>
      </c>
      <c r="C6359">
        <v>10.443199999999999</v>
      </c>
      <c r="D6359">
        <v>-0.48864859999999999</v>
      </c>
      <c r="E6359">
        <f t="shared" si="198"/>
        <v>79.884951961324262</v>
      </c>
      <c r="F6359">
        <f t="shared" si="199"/>
        <v>-3.7379031271036041E-2</v>
      </c>
    </row>
    <row r="6360" spans="1:6" x14ac:dyDescent="0.3">
      <c r="A6360">
        <v>52.979340000000001</v>
      </c>
      <c r="B6360">
        <v>544.83349999999996</v>
      </c>
      <c r="C6360">
        <v>10.443099999999999</v>
      </c>
      <c r="D6360">
        <v>-0.48876979999999998</v>
      </c>
      <c r="E6360">
        <f t="shared" si="198"/>
        <v>79.8841870142586</v>
      </c>
      <c r="F6360">
        <f t="shared" si="199"/>
        <v>-3.7388302429471873E-2</v>
      </c>
    </row>
    <row r="6361" spans="1:6" x14ac:dyDescent="0.3">
      <c r="A6361">
        <v>52.987659999999998</v>
      </c>
      <c r="B6361">
        <v>544.91510000000005</v>
      </c>
      <c r="C6361">
        <v>10.44299</v>
      </c>
      <c r="D6361">
        <v>-0.48888979999999999</v>
      </c>
      <c r="E6361">
        <f t="shared" si="198"/>
        <v>79.883345572486377</v>
      </c>
      <c r="F6361">
        <f t="shared" si="199"/>
        <v>-3.7397481794259835E-2</v>
      </c>
    </row>
    <row r="6362" spans="1:6" x14ac:dyDescent="0.3">
      <c r="A6362">
        <v>52.996000000000002</v>
      </c>
      <c r="B6362">
        <v>544.99480000000005</v>
      </c>
      <c r="C6362">
        <v>10.442880000000001</v>
      </c>
      <c r="D6362">
        <v>-0.4890216</v>
      </c>
      <c r="E6362">
        <f t="shared" si="198"/>
        <v>79.882504130714153</v>
      </c>
      <c r="F6362">
        <f t="shared" si="199"/>
        <v>-3.7407563796585275E-2</v>
      </c>
    </row>
    <row r="6363" spans="1:6" x14ac:dyDescent="0.3">
      <c r="A6363">
        <v>53.004339999999999</v>
      </c>
      <c r="B6363">
        <v>545.07910000000004</v>
      </c>
      <c r="C6363">
        <v>10.44276</v>
      </c>
      <c r="D6363">
        <v>-0.48916100000000001</v>
      </c>
      <c r="E6363">
        <f t="shared" si="198"/>
        <v>79.881586194235354</v>
      </c>
      <c r="F6363">
        <f t="shared" si="199"/>
        <v>-3.7418227158680616E-2</v>
      </c>
    </row>
    <row r="6364" spans="1:6" x14ac:dyDescent="0.3">
      <c r="A6364">
        <v>53.012659999999997</v>
      </c>
      <c r="B6364">
        <v>545.16219999999998</v>
      </c>
      <c r="C6364">
        <v>10.44267</v>
      </c>
      <c r="D6364">
        <v>-0.48927290000000001</v>
      </c>
      <c r="E6364">
        <f t="shared" si="198"/>
        <v>79.880897741876254</v>
      </c>
      <c r="F6364">
        <f t="shared" si="199"/>
        <v>-3.7426786916345385E-2</v>
      </c>
    </row>
    <row r="6365" spans="1:6" x14ac:dyDescent="0.3">
      <c r="A6365">
        <v>53.021000000000001</v>
      </c>
      <c r="B6365">
        <v>545.24620000000004</v>
      </c>
      <c r="C6365">
        <v>10.44258</v>
      </c>
      <c r="D6365">
        <v>-0.48939660000000001</v>
      </c>
      <c r="E6365">
        <f t="shared" si="198"/>
        <v>79.880209289517154</v>
      </c>
      <c r="F6365">
        <f t="shared" si="199"/>
        <v>-3.743624931154764E-2</v>
      </c>
    </row>
    <row r="6366" spans="1:6" x14ac:dyDescent="0.3">
      <c r="A6366">
        <v>53.029339999999998</v>
      </c>
      <c r="B6366">
        <v>545.32989999999995</v>
      </c>
      <c r="C6366">
        <v>10.442500000000001</v>
      </c>
      <c r="D6366">
        <v>-0.48952499999999999</v>
      </c>
      <c r="E6366">
        <f t="shared" si="198"/>
        <v>79.879597331864645</v>
      </c>
      <c r="F6366">
        <f t="shared" si="199"/>
        <v>-3.7446071231870749E-2</v>
      </c>
    </row>
    <row r="6367" spans="1:6" x14ac:dyDescent="0.3">
      <c r="A6367">
        <v>53.037660000000002</v>
      </c>
      <c r="B6367">
        <v>545.41290000000004</v>
      </c>
      <c r="C6367">
        <v>10.442410000000001</v>
      </c>
      <c r="D6367">
        <v>-0.4896373</v>
      </c>
      <c r="E6367">
        <f t="shared" si="198"/>
        <v>79.878908879505545</v>
      </c>
      <c r="F6367">
        <f t="shared" si="199"/>
        <v>-3.7454661587418149E-2</v>
      </c>
    </row>
    <row r="6368" spans="1:6" x14ac:dyDescent="0.3">
      <c r="A6368">
        <v>53.045999999999999</v>
      </c>
      <c r="B6368">
        <v>545.49339999999995</v>
      </c>
      <c r="C6368">
        <v>10.442310000000001</v>
      </c>
      <c r="D6368">
        <v>-0.489757</v>
      </c>
      <c r="E6368">
        <f t="shared" si="198"/>
        <v>79.878143932439869</v>
      </c>
      <c r="F6368">
        <f t="shared" si="199"/>
        <v>-3.7463818003794135E-2</v>
      </c>
    </row>
    <row r="6369" spans="1:6" x14ac:dyDescent="0.3">
      <c r="A6369">
        <v>53.054340000000003</v>
      </c>
      <c r="B6369">
        <v>545.577</v>
      </c>
      <c r="C6369">
        <v>10.44224</v>
      </c>
      <c r="D6369">
        <v>-0.4898943</v>
      </c>
      <c r="E6369">
        <f t="shared" si="198"/>
        <v>79.877608469493907</v>
      </c>
      <c r="F6369">
        <f t="shared" si="199"/>
        <v>-3.747432072700569E-2</v>
      </c>
    </row>
    <row r="6370" spans="1:6" x14ac:dyDescent="0.3">
      <c r="A6370">
        <v>53.06268</v>
      </c>
      <c r="B6370">
        <v>545.66390000000001</v>
      </c>
      <c r="C6370">
        <v>10.44218</v>
      </c>
      <c r="D6370">
        <v>-0.49003029999999997</v>
      </c>
      <c r="E6370">
        <f t="shared" si="198"/>
        <v>79.877149501254507</v>
      </c>
      <c r="F6370">
        <f t="shared" si="199"/>
        <v>-3.7484724007098708E-2</v>
      </c>
    </row>
    <row r="6371" spans="1:6" x14ac:dyDescent="0.3">
      <c r="A6371">
        <v>53.070999999999998</v>
      </c>
      <c r="B6371">
        <v>545.74699999999996</v>
      </c>
      <c r="C6371">
        <v>10.44205</v>
      </c>
      <c r="D6371">
        <v>-0.49015130000000001</v>
      </c>
      <c r="E6371">
        <f t="shared" si="198"/>
        <v>79.876155070069146</v>
      </c>
      <c r="F6371">
        <f t="shared" si="199"/>
        <v>-3.7493979866593231E-2</v>
      </c>
    </row>
    <row r="6372" spans="1:6" x14ac:dyDescent="0.3">
      <c r="A6372">
        <v>53.079340000000002</v>
      </c>
      <c r="B6372">
        <v>545.82719999999995</v>
      </c>
      <c r="C6372">
        <v>10.44195</v>
      </c>
      <c r="D6372">
        <v>-0.49028640000000001</v>
      </c>
      <c r="E6372">
        <f t="shared" si="198"/>
        <v>79.875390123003484</v>
      </c>
      <c r="F6372">
        <f t="shared" si="199"/>
        <v>-3.7504314301450341E-2</v>
      </c>
    </row>
    <row r="6373" spans="1:6" x14ac:dyDescent="0.3">
      <c r="A6373">
        <v>53.08766</v>
      </c>
      <c r="B6373">
        <v>545.91340000000002</v>
      </c>
      <c r="C6373">
        <v>10.441879999999999</v>
      </c>
      <c r="D6373">
        <v>-0.49040810000000001</v>
      </c>
      <c r="E6373">
        <f t="shared" si="198"/>
        <v>79.874854660057508</v>
      </c>
      <c r="F6373">
        <f t="shared" si="199"/>
        <v>-3.7513623707239457E-2</v>
      </c>
    </row>
    <row r="6374" spans="1:6" x14ac:dyDescent="0.3">
      <c r="A6374">
        <v>53.095999999999997</v>
      </c>
      <c r="B6374">
        <v>545.99069999999995</v>
      </c>
      <c r="C6374">
        <v>10.44181</v>
      </c>
      <c r="D6374">
        <v>-0.49053540000000001</v>
      </c>
      <c r="E6374">
        <f t="shared" si="198"/>
        <v>79.874319197111561</v>
      </c>
      <c r="F6374">
        <f t="shared" si="199"/>
        <v>-3.7523361483385351E-2</v>
      </c>
    </row>
    <row r="6375" spans="1:6" x14ac:dyDescent="0.3">
      <c r="A6375">
        <v>53.104340000000001</v>
      </c>
      <c r="B6375">
        <v>546.0752</v>
      </c>
      <c r="C6375">
        <v>10.44172</v>
      </c>
      <c r="D6375">
        <v>-0.4906683</v>
      </c>
      <c r="E6375">
        <f t="shared" si="198"/>
        <v>79.873630744752461</v>
      </c>
      <c r="F6375">
        <f t="shared" si="199"/>
        <v>-3.7533527629888007E-2</v>
      </c>
    </row>
    <row r="6376" spans="1:6" x14ac:dyDescent="0.3">
      <c r="A6376">
        <v>53.112659999999998</v>
      </c>
      <c r="B6376">
        <v>546.16039999999998</v>
      </c>
      <c r="C6376">
        <v>10.44162</v>
      </c>
      <c r="D6376">
        <v>-0.49082199999999998</v>
      </c>
      <c r="E6376">
        <f t="shared" si="198"/>
        <v>79.872865797686799</v>
      </c>
      <c r="F6376">
        <f t="shared" si="199"/>
        <v>-3.7545284866287248E-2</v>
      </c>
    </row>
    <row r="6377" spans="1:6" x14ac:dyDescent="0.3">
      <c r="A6377">
        <v>53.121000000000002</v>
      </c>
      <c r="B6377">
        <v>546.24120000000005</v>
      </c>
      <c r="C6377">
        <v>10.44149</v>
      </c>
      <c r="D6377">
        <v>-0.49099120000000002</v>
      </c>
      <c r="E6377">
        <f t="shared" si="198"/>
        <v>79.871871366501438</v>
      </c>
      <c r="F6377">
        <f t="shared" si="199"/>
        <v>-3.7558227770638268E-2</v>
      </c>
    </row>
    <row r="6378" spans="1:6" x14ac:dyDescent="0.3">
      <c r="A6378">
        <v>53.129339999999999</v>
      </c>
      <c r="B6378">
        <v>546.32680000000005</v>
      </c>
      <c r="C6378">
        <v>10.441369999999999</v>
      </c>
      <c r="D6378">
        <v>-0.4911353</v>
      </c>
      <c r="E6378">
        <f t="shared" si="198"/>
        <v>79.870953430022624</v>
      </c>
      <c r="F6378">
        <f t="shared" si="199"/>
        <v>-3.7569250657854471E-2</v>
      </c>
    </row>
    <row r="6379" spans="1:6" x14ac:dyDescent="0.3">
      <c r="A6379">
        <v>53.137659999999997</v>
      </c>
      <c r="B6379">
        <v>546.41020000000003</v>
      </c>
      <c r="C6379">
        <v>10.441229999999999</v>
      </c>
      <c r="D6379">
        <v>-0.49129099999999998</v>
      </c>
      <c r="E6379">
        <f t="shared" si="198"/>
        <v>79.8698825041307</v>
      </c>
      <c r="F6379">
        <f t="shared" si="199"/>
        <v>-3.7581160883666843E-2</v>
      </c>
    </row>
    <row r="6380" spans="1:6" x14ac:dyDescent="0.3">
      <c r="A6380">
        <v>53.146000000000001</v>
      </c>
      <c r="B6380">
        <v>546.49339999999995</v>
      </c>
      <c r="C6380">
        <v>10.441129999999999</v>
      </c>
      <c r="D6380">
        <v>-0.49142180000000002</v>
      </c>
      <c r="E6380">
        <f t="shared" si="198"/>
        <v>79.869117557065039</v>
      </c>
      <c r="F6380">
        <f t="shared" si="199"/>
        <v>-3.7591166391285721E-2</v>
      </c>
    </row>
    <row r="6381" spans="1:6" x14ac:dyDescent="0.3">
      <c r="A6381">
        <v>53.154339999999998</v>
      </c>
      <c r="B6381">
        <v>546.57650000000001</v>
      </c>
      <c r="C6381">
        <v>10.441079999999999</v>
      </c>
      <c r="D6381">
        <v>-0.491568</v>
      </c>
      <c r="E6381">
        <f t="shared" si="198"/>
        <v>79.868735083532201</v>
      </c>
      <c r="F6381">
        <f t="shared" si="199"/>
        <v>-3.7602349917385716E-2</v>
      </c>
    </row>
    <row r="6382" spans="1:6" x14ac:dyDescent="0.3">
      <c r="A6382">
        <v>53.162660000000002</v>
      </c>
      <c r="B6382">
        <v>546.65800000000002</v>
      </c>
      <c r="C6382">
        <v>10.441000000000001</v>
      </c>
      <c r="D6382">
        <v>-0.49170019999999998</v>
      </c>
      <c r="E6382">
        <f t="shared" si="198"/>
        <v>79.868123125879691</v>
      </c>
      <c r="F6382">
        <f t="shared" si="199"/>
        <v>-3.761246251759378E-2</v>
      </c>
    </row>
    <row r="6383" spans="1:6" x14ac:dyDescent="0.3">
      <c r="A6383">
        <v>53.170999999999999</v>
      </c>
      <c r="B6383">
        <v>546.74</v>
      </c>
      <c r="C6383">
        <v>10.440910000000001</v>
      </c>
      <c r="D6383">
        <v>-0.4918418</v>
      </c>
      <c r="E6383">
        <f t="shared" si="198"/>
        <v>79.867434673520592</v>
      </c>
      <c r="F6383">
        <f t="shared" si="199"/>
        <v>-3.7623294168043567E-2</v>
      </c>
    </row>
    <row r="6384" spans="1:6" x14ac:dyDescent="0.3">
      <c r="A6384">
        <v>53.179340000000003</v>
      </c>
      <c r="B6384">
        <v>546.82420000000002</v>
      </c>
      <c r="C6384">
        <v>10.44078</v>
      </c>
      <c r="D6384">
        <v>-0.49198639999999999</v>
      </c>
      <c r="E6384">
        <f t="shared" si="198"/>
        <v>79.86644024233523</v>
      </c>
      <c r="F6384">
        <f t="shared" si="199"/>
        <v>-3.7634355302613054E-2</v>
      </c>
    </row>
    <row r="6385" spans="1:6" x14ac:dyDescent="0.3">
      <c r="A6385">
        <v>53.18768</v>
      </c>
      <c r="B6385">
        <v>546.90660000000003</v>
      </c>
      <c r="C6385">
        <v>10.440670000000001</v>
      </c>
      <c r="D6385">
        <v>-0.49214059999999998</v>
      </c>
      <c r="E6385">
        <f t="shared" si="198"/>
        <v>79.865598800562992</v>
      </c>
      <c r="F6385">
        <f t="shared" si="199"/>
        <v>-3.764615078636558E-2</v>
      </c>
    </row>
    <row r="6386" spans="1:6" x14ac:dyDescent="0.3">
      <c r="A6386">
        <v>53.195999999999998</v>
      </c>
      <c r="B6386">
        <v>546.99369999999999</v>
      </c>
      <c r="C6386">
        <v>10.44056</v>
      </c>
      <c r="D6386">
        <v>-0.49226910000000001</v>
      </c>
      <c r="E6386">
        <f t="shared" si="198"/>
        <v>79.864757358790754</v>
      </c>
      <c r="F6386">
        <f t="shared" si="199"/>
        <v>-3.7655980356159351E-2</v>
      </c>
    </row>
    <row r="6387" spans="1:6" x14ac:dyDescent="0.3">
      <c r="A6387">
        <v>53.204340000000002</v>
      </c>
      <c r="B6387">
        <v>547.07799999999997</v>
      </c>
      <c r="C6387">
        <v>10.44046</v>
      </c>
      <c r="D6387">
        <v>-0.49239040000000001</v>
      </c>
      <c r="E6387">
        <f t="shared" si="198"/>
        <v>79.863992411725107</v>
      </c>
      <c r="F6387">
        <f t="shared" si="199"/>
        <v>-3.7665259164065844E-2</v>
      </c>
    </row>
    <row r="6388" spans="1:6" x14ac:dyDescent="0.3">
      <c r="A6388">
        <v>53.21266</v>
      </c>
      <c r="B6388">
        <v>547.15740000000005</v>
      </c>
      <c r="C6388">
        <v>10.44037</v>
      </c>
      <c r="D6388">
        <v>-0.49255399999999999</v>
      </c>
      <c r="E6388">
        <f t="shared" si="198"/>
        <v>79.863303959366007</v>
      </c>
      <c r="F6388">
        <f t="shared" si="199"/>
        <v>-3.7677773698060094E-2</v>
      </c>
    </row>
    <row r="6389" spans="1:6" x14ac:dyDescent="0.3">
      <c r="A6389">
        <v>53.220999999999997</v>
      </c>
      <c r="B6389">
        <v>547.23919999999998</v>
      </c>
      <c r="C6389">
        <v>10.440300000000001</v>
      </c>
      <c r="D6389">
        <v>-0.49268919999999999</v>
      </c>
      <c r="E6389">
        <f t="shared" si="198"/>
        <v>79.862768496420045</v>
      </c>
      <c r="F6389">
        <f t="shared" si="199"/>
        <v>-3.7688115782387857E-2</v>
      </c>
    </row>
    <row r="6390" spans="1:6" x14ac:dyDescent="0.3">
      <c r="A6390">
        <v>53.229340000000001</v>
      </c>
      <c r="B6390">
        <v>547.32299999999998</v>
      </c>
      <c r="C6390">
        <v>10.44021</v>
      </c>
      <c r="D6390">
        <v>-0.4928534</v>
      </c>
      <c r="E6390">
        <f t="shared" si="198"/>
        <v>79.862080044060946</v>
      </c>
      <c r="F6390">
        <f t="shared" si="199"/>
        <v>-3.7700676213206046E-2</v>
      </c>
    </row>
    <row r="6391" spans="1:6" x14ac:dyDescent="0.3">
      <c r="A6391">
        <v>53.237659999999998</v>
      </c>
      <c r="B6391">
        <v>547.40899999999999</v>
      </c>
      <c r="C6391">
        <v>10.44012</v>
      </c>
      <c r="D6391">
        <v>-0.49301050000000002</v>
      </c>
      <c r="E6391">
        <f t="shared" si="198"/>
        <v>79.861391591701846</v>
      </c>
      <c r="F6391">
        <f t="shared" si="199"/>
        <v>-3.7712693531607611E-2</v>
      </c>
    </row>
    <row r="6392" spans="1:6" x14ac:dyDescent="0.3">
      <c r="A6392">
        <v>53.246000000000002</v>
      </c>
      <c r="B6392">
        <v>547.4914</v>
      </c>
      <c r="C6392">
        <v>10.440060000000001</v>
      </c>
      <c r="D6392">
        <v>-0.49315589999999998</v>
      </c>
      <c r="E6392">
        <f t="shared" si="198"/>
        <v>79.86093262346246</v>
      </c>
      <c r="F6392">
        <f t="shared" si="199"/>
        <v>-3.7723815861942352E-2</v>
      </c>
    </row>
    <row r="6393" spans="1:6" x14ac:dyDescent="0.3">
      <c r="A6393">
        <v>53.254339999999999</v>
      </c>
      <c r="B6393">
        <v>547.57420000000002</v>
      </c>
      <c r="C6393">
        <v>10.439970000000001</v>
      </c>
      <c r="D6393">
        <v>-0.49330380000000001</v>
      </c>
      <c r="E6393">
        <f t="shared" si="198"/>
        <v>79.860244171103361</v>
      </c>
      <c r="F6393">
        <f t="shared" si="199"/>
        <v>-3.7735129429043508E-2</v>
      </c>
    </row>
    <row r="6394" spans="1:6" x14ac:dyDescent="0.3">
      <c r="A6394">
        <v>53.262659999999997</v>
      </c>
      <c r="B6394">
        <v>547.6558</v>
      </c>
      <c r="C6394">
        <v>10.43989</v>
      </c>
      <c r="D6394">
        <v>-0.49345630000000001</v>
      </c>
      <c r="E6394">
        <f t="shared" si="198"/>
        <v>79.859632213450823</v>
      </c>
      <c r="F6394">
        <f t="shared" si="199"/>
        <v>-3.7746794871794873E-2</v>
      </c>
    </row>
    <row r="6395" spans="1:6" x14ac:dyDescent="0.3">
      <c r="A6395">
        <v>53.271000000000001</v>
      </c>
      <c r="B6395">
        <v>547.73720000000003</v>
      </c>
      <c r="C6395">
        <v>10.439819999999999</v>
      </c>
      <c r="D6395">
        <v>-0.49360880000000001</v>
      </c>
      <c r="E6395">
        <f t="shared" si="198"/>
        <v>79.859096750504861</v>
      </c>
      <c r="F6395">
        <f t="shared" si="199"/>
        <v>-3.775846031454623E-2</v>
      </c>
    </row>
    <row r="6396" spans="1:6" x14ac:dyDescent="0.3">
      <c r="A6396">
        <v>53.279339999999998</v>
      </c>
      <c r="B6396">
        <v>547.82180000000005</v>
      </c>
      <c r="C6396">
        <v>10.43975</v>
      </c>
      <c r="D6396">
        <v>-0.49375170000000002</v>
      </c>
      <c r="E6396">
        <f t="shared" si="198"/>
        <v>79.858561287558899</v>
      </c>
      <c r="F6396">
        <f t="shared" si="199"/>
        <v>-3.7769391408114555E-2</v>
      </c>
    </row>
    <row r="6397" spans="1:6" x14ac:dyDescent="0.3">
      <c r="A6397">
        <v>53.287660000000002</v>
      </c>
      <c r="B6397">
        <v>547.90700000000004</v>
      </c>
      <c r="C6397">
        <v>10.4397</v>
      </c>
      <c r="D6397">
        <v>-0.4938998</v>
      </c>
      <c r="E6397">
        <f t="shared" si="198"/>
        <v>79.858178814026076</v>
      </c>
      <c r="F6397">
        <f t="shared" si="199"/>
        <v>-3.7780720274157027E-2</v>
      </c>
    </row>
    <row r="6398" spans="1:6" x14ac:dyDescent="0.3">
      <c r="A6398">
        <v>53.295999999999999</v>
      </c>
      <c r="B6398">
        <v>547.9896</v>
      </c>
      <c r="C6398">
        <v>10.439640000000001</v>
      </c>
      <c r="D6398">
        <v>-0.49404090000000001</v>
      </c>
      <c r="E6398">
        <f t="shared" si="198"/>
        <v>79.857719845786661</v>
      </c>
      <c r="F6398">
        <f t="shared" si="199"/>
        <v>-3.779151367725353E-2</v>
      </c>
    </row>
    <row r="6399" spans="1:6" x14ac:dyDescent="0.3">
      <c r="A6399">
        <v>53.304340000000003</v>
      </c>
      <c r="B6399">
        <v>548.07370000000003</v>
      </c>
      <c r="C6399">
        <v>10.439539999999999</v>
      </c>
      <c r="D6399">
        <v>-0.49419920000000001</v>
      </c>
      <c r="E6399">
        <f t="shared" si="198"/>
        <v>79.856954898721</v>
      </c>
      <c r="F6399">
        <f t="shared" si="199"/>
        <v>-3.7803622789302979E-2</v>
      </c>
    </row>
    <row r="6400" spans="1:6" x14ac:dyDescent="0.3">
      <c r="A6400">
        <v>53.31268</v>
      </c>
      <c r="B6400">
        <v>548.15869999999995</v>
      </c>
      <c r="C6400">
        <v>10.43942</v>
      </c>
      <c r="D6400">
        <v>-0.49434529999999999</v>
      </c>
      <c r="E6400">
        <f t="shared" si="198"/>
        <v>79.8560369622422</v>
      </c>
      <c r="F6400">
        <f t="shared" si="199"/>
        <v>-3.7814798665932313E-2</v>
      </c>
    </row>
    <row r="6401" spans="1:6" x14ac:dyDescent="0.3">
      <c r="A6401">
        <v>53.320999999999998</v>
      </c>
      <c r="B6401">
        <v>548.24199999999996</v>
      </c>
      <c r="C6401">
        <v>10.43933</v>
      </c>
      <c r="D6401">
        <v>-0.49450149999999998</v>
      </c>
      <c r="E6401">
        <f t="shared" si="198"/>
        <v>79.8553485098831</v>
      </c>
      <c r="F6401">
        <f t="shared" si="199"/>
        <v>-3.782674713909797E-2</v>
      </c>
    </row>
    <row r="6402" spans="1:6" x14ac:dyDescent="0.3">
      <c r="A6402">
        <v>53.329340000000002</v>
      </c>
      <c r="B6402">
        <v>548.32299999999998</v>
      </c>
      <c r="C6402">
        <v>10.439209999999999</v>
      </c>
      <c r="D6402">
        <v>-0.49464720000000001</v>
      </c>
      <c r="E6402">
        <f t="shared" si="198"/>
        <v>79.854430573404315</v>
      </c>
      <c r="F6402">
        <f t="shared" si="199"/>
        <v>-3.783789241784468E-2</v>
      </c>
    </row>
    <row r="6403" spans="1:6" x14ac:dyDescent="0.3">
      <c r="A6403">
        <v>53.33766</v>
      </c>
      <c r="B6403">
        <v>548.40719999999999</v>
      </c>
      <c r="C6403">
        <v>10.439109999999999</v>
      </c>
      <c r="D6403">
        <v>-0.49478129999999998</v>
      </c>
      <c r="E6403">
        <f t="shared" ref="E6403:E6466" si="200">C6403/13.0728*100</f>
        <v>79.853665626338639</v>
      </c>
      <c r="F6403">
        <f t="shared" ref="F6403:F6466" si="201">D6403/13.0728</f>
        <v>-3.7848150357995221E-2</v>
      </c>
    </row>
    <row r="6404" spans="1:6" x14ac:dyDescent="0.3">
      <c r="A6404">
        <v>53.345999999999997</v>
      </c>
      <c r="B6404">
        <v>548.48720000000003</v>
      </c>
      <c r="C6404">
        <v>10.43904</v>
      </c>
      <c r="D6404">
        <v>-0.49491639999999998</v>
      </c>
      <c r="E6404">
        <f t="shared" si="200"/>
        <v>79.853130163392692</v>
      </c>
      <c r="F6404">
        <f t="shared" si="201"/>
        <v>-3.785848479285233E-2</v>
      </c>
    </row>
    <row r="6405" spans="1:6" x14ac:dyDescent="0.3">
      <c r="A6405">
        <v>53.354340000000001</v>
      </c>
      <c r="B6405">
        <v>548.57339999999999</v>
      </c>
      <c r="C6405">
        <v>10.438940000000001</v>
      </c>
      <c r="D6405">
        <v>-0.4950407</v>
      </c>
      <c r="E6405">
        <f t="shared" si="200"/>
        <v>79.85236521632703</v>
      </c>
      <c r="F6405">
        <f t="shared" si="201"/>
        <v>-3.7867993084878523E-2</v>
      </c>
    </row>
    <row r="6406" spans="1:6" x14ac:dyDescent="0.3">
      <c r="A6406">
        <v>53.362659999999998</v>
      </c>
      <c r="B6406">
        <v>548.654</v>
      </c>
      <c r="C6406">
        <v>10.43882</v>
      </c>
      <c r="D6406">
        <v>-0.49518139999999999</v>
      </c>
      <c r="E6406">
        <f t="shared" si="200"/>
        <v>79.85144727984823</v>
      </c>
      <c r="F6406">
        <f t="shared" si="201"/>
        <v>-3.7878755890092403E-2</v>
      </c>
    </row>
    <row r="6407" spans="1:6" x14ac:dyDescent="0.3">
      <c r="A6407">
        <v>53.371000000000002</v>
      </c>
      <c r="B6407">
        <v>548.73979999999995</v>
      </c>
      <c r="C6407">
        <v>10.43871</v>
      </c>
      <c r="D6407">
        <v>-0.49532520000000002</v>
      </c>
      <c r="E6407">
        <f t="shared" si="200"/>
        <v>79.850605838076007</v>
      </c>
      <c r="F6407">
        <f t="shared" si="201"/>
        <v>-3.7889755828896636E-2</v>
      </c>
    </row>
    <row r="6408" spans="1:6" x14ac:dyDescent="0.3">
      <c r="A6408">
        <v>53.379339999999999</v>
      </c>
      <c r="B6408">
        <v>548.8202</v>
      </c>
      <c r="C6408">
        <v>10.43862</v>
      </c>
      <c r="D6408">
        <v>-0.49547540000000001</v>
      </c>
      <c r="E6408">
        <f t="shared" si="200"/>
        <v>79.849917385716907</v>
      </c>
      <c r="F6408">
        <f t="shared" si="201"/>
        <v>-3.79012453338229E-2</v>
      </c>
    </row>
    <row r="6409" spans="1:6" x14ac:dyDescent="0.3">
      <c r="A6409">
        <v>53.387659999999997</v>
      </c>
      <c r="B6409">
        <v>548.90350000000001</v>
      </c>
      <c r="C6409">
        <v>10.43853</v>
      </c>
      <c r="D6409">
        <v>-0.49561880000000003</v>
      </c>
      <c r="E6409">
        <f t="shared" si="200"/>
        <v>79.849228933357807</v>
      </c>
      <c r="F6409">
        <f t="shared" si="201"/>
        <v>-3.791221467474451E-2</v>
      </c>
    </row>
    <row r="6410" spans="1:6" x14ac:dyDescent="0.3">
      <c r="A6410">
        <v>53.396000000000001</v>
      </c>
      <c r="B6410">
        <v>548.98580000000004</v>
      </c>
      <c r="C6410">
        <v>10.43844</v>
      </c>
      <c r="D6410">
        <v>-0.49575819999999998</v>
      </c>
      <c r="E6410">
        <f t="shared" si="200"/>
        <v>79.848540480998707</v>
      </c>
      <c r="F6410">
        <f t="shared" si="201"/>
        <v>-3.7922878036839844E-2</v>
      </c>
    </row>
    <row r="6411" spans="1:6" x14ac:dyDescent="0.3">
      <c r="A6411">
        <v>53.404339999999998</v>
      </c>
      <c r="B6411">
        <v>549.06859999999995</v>
      </c>
      <c r="C6411">
        <v>10.438330000000001</v>
      </c>
      <c r="D6411">
        <v>-0.49587360000000003</v>
      </c>
      <c r="E6411">
        <f t="shared" si="200"/>
        <v>79.847699039226484</v>
      </c>
      <c r="F6411">
        <f t="shared" si="201"/>
        <v>-3.7931705525977605E-2</v>
      </c>
    </row>
    <row r="6412" spans="1:6" x14ac:dyDescent="0.3">
      <c r="A6412">
        <v>53.412660000000002</v>
      </c>
      <c r="B6412">
        <v>549.14880000000005</v>
      </c>
      <c r="C6412">
        <v>10.43825</v>
      </c>
      <c r="D6412">
        <v>-0.49603730000000001</v>
      </c>
      <c r="E6412">
        <f t="shared" si="200"/>
        <v>79.84708708157396</v>
      </c>
      <c r="F6412">
        <f t="shared" si="201"/>
        <v>-3.7944227709442502E-2</v>
      </c>
    </row>
    <row r="6413" spans="1:6" x14ac:dyDescent="0.3">
      <c r="A6413">
        <v>53.420999999999999</v>
      </c>
      <c r="B6413">
        <v>549.2364</v>
      </c>
      <c r="C6413">
        <v>10.43812</v>
      </c>
      <c r="D6413">
        <v>-0.49618960000000001</v>
      </c>
      <c r="E6413">
        <f t="shared" si="200"/>
        <v>79.846092650388584</v>
      </c>
      <c r="F6413">
        <f t="shared" si="201"/>
        <v>-3.7955877853252551E-2</v>
      </c>
    </row>
    <row r="6414" spans="1:6" x14ac:dyDescent="0.3">
      <c r="A6414">
        <v>53.429340000000003</v>
      </c>
      <c r="B6414">
        <v>549.31920000000002</v>
      </c>
      <c r="C6414">
        <v>10.43798</v>
      </c>
      <c r="D6414">
        <v>-0.49635180000000001</v>
      </c>
      <c r="E6414">
        <f t="shared" si="200"/>
        <v>79.845021724496661</v>
      </c>
      <c r="F6414">
        <f t="shared" si="201"/>
        <v>-3.7968285294657608E-2</v>
      </c>
    </row>
    <row r="6415" spans="1:6" x14ac:dyDescent="0.3">
      <c r="A6415">
        <v>53.43768</v>
      </c>
      <c r="B6415">
        <v>549.40120000000002</v>
      </c>
      <c r="C6415">
        <v>10.437900000000001</v>
      </c>
      <c r="D6415">
        <v>-0.49649739999999998</v>
      </c>
      <c r="E6415">
        <f t="shared" si="200"/>
        <v>79.844409766844137</v>
      </c>
      <c r="F6415">
        <f t="shared" si="201"/>
        <v>-3.7979422923933658E-2</v>
      </c>
    </row>
    <row r="6416" spans="1:6" x14ac:dyDescent="0.3">
      <c r="A6416">
        <v>53.445999999999998</v>
      </c>
      <c r="B6416">
        <v>549.47950000000003</v>
      </c>
      <c r="C6416">
        <v>10.437810000000001</v>
      </c>
      <c r="D6416">
        <v>-0.496645</v>
      </c>
      <c r="E6416">
        <f t="shared" si="200"/>
        <v>79.843721314485038</v>
      </c>
      <c r="F6416">
        <f t="shared" si="201"/>
        <v>-3.7990713542622845E-2</v>
      </c>
    </row>
    <row r="6417" spans="1:6" x14ac:dyDescent="0.3">
      <c r="A6417">
        <v>53.454340000000002</v>
      </c>
      <c r="B6417">
        <v>549.56679999999994</v>
      </c>
      <c r="C6417">
        <v>10.437720000000001</v>
      </c>
      <c r="D6417">
        <v>-0.49680279999999999</v>
      </c>
      <c r="E6417">
        <f t="shared" si="200"/>
        <v>79.843032862125938</v>
      </c>
      <c r="F6417">
        <f t="shared" si="201"/>
        <v>-3.800278440731901E-2</v>
      </c>
    </row>
    <row r="6418" spans="1:6" x14ac:dyDescent="0.3">
      <c r="A6418">
        <v>53.46266</v>
      </c>
      <c r="B6418">
        <v>549.65030000000002</v>
      </c>
      <c r="C6418">
        <v>10.437609999999999</v>
      </c>
      <c r="D6418">
        <v>-0.4969402</v>
      </c>
      <c r="E6418">
        <f t="shared" si="200"/>
        <v>79.8421914203537</v>
      </c>
      <c r="F6418">
        <f t="shared" si="201"/>
        <v>-3.8013294780001219E-2</v>
      </c>
    </row>
    <row r="6419" spans="1:6" x14ac:dyDescent="0.3">
      <c r="A6419">
        <v>53.470999999999997</v>
      </c>
      <c r="B6419">
        <v>549.73479999999995</v>
      </c>
      <c r="C6419">
        <v>10.437519999999999</v>
      </c>
      <c r="D6419">
        <v>-0.49706359999999999</v>
      </c>
      <c r="E6419">
        <f t="shared" si="200"/>
        <v>79.8415029679946</v>
      </c>
      <c r="F6419">
        <f t="shared" si="201"/>
        <v>-3.8022734226791505E-2</v>
      </c>
    </row>
    <row r="6420" spans="1:6" x14ac:dyDescent="0.3">
      <c r="A6420">
        <v>53.479340000000001</v>
      </c>
      <c r="B6420">
        <v>549.81709999999998</v>
      </c>
      <c r="C6420">
        <v>10.43741</v>
      </c>
      <c r="D6420">
        <v>-0.49719609999999997</v>
      </c>
      <c r="E6420">
        <f t="shared" si="200"/>
        <v>79.840661526222377</v>
      </c>
      <c r="F6420">
        <f t="shared" si="201"/>
        <v>-3.8032869775411537E-2</v>
      </c>
    </row>
    <row r="6421" spans="1:6" x14ac:dyDescent="0.3">
      <c r="A6421">
        <v>53.487659999999998</v>
      </c>
      <c r="B6421">
        <v>549.90239999999994</v>
      </c>
      <c r="C6421">
        <v>10.43736</v>
      </c>
      <c r="D6421">
        <v>-0.49736200000000003</v>
      </c>
      <c r="E6421">
        <f t="shared" si="200"/>
        <v>79.840279052689539</v>
      </c>
      <c r="F6421">
        <f t="shared" si="201"/>
        <v>-3.8045560247230895E-2</v>
      </c>
    </row>
    <row r="6422" spans="1:6" x14ac:dyDescent="0.3">
      <c r="A6422">
        <v>53.496000000000002</v>
      </c>
      <c r="B6422">
        <v>549.98500000000001</v>
      </c>
      <c r="C6422">
        <v>10.43726</v>
      </c>
      <c r="D6422">
        <v>-0.49749060000000001</v>
      </c>
      <c r="E6422">
        <f t="shared" si="200"/>
        <v>79.839514105623891</v>
      </c>
      <c r="F6422">
        <f t="shared" si="201"/>
        <v>-3.8055397466495319E-2</v>
      </c>
    </row>
    <row r="6423" spans="1:6" x14ac:dyDescent="0.3">
      <c r="A6423">
        <v>53.504339999999999</v>
      </c>
      <c r="B6423">
        <v>550.06560000000002</v>
      </c>
      <c r="C6423">
        <v>10.43721</v>
      </c>
      <c r="D6423">
        <v>-0.4976274</v>
      </c>
      <c r="E6423">
        <f t="shared" si="200"/>
        <v>79.839131632091053</v>
      </c>
      <c r="F6423">
        <f t="shared" si="201"/>
        <v>-3.8065861942353584E-2</v>
      </c>
    </row>
    <row r="6424" spans="1:6" x14ac:dyDescent="0.3">
      <c r="A6424">
        <v>53.512659999999997</v>
      </c>
      <c r="B6424">
        <v>550.149</v>
      </c>
      <c r="C6424">
        <v>10.43713</v>
      </c>
      <c r="D6424">
        <v>-0.49774689999999999</v>
      </c>
      <c r="E6424">
        <f t="shared" si="200"/>
        <v>79.83851967443853</v>
      </c>
      <c r="F6424">
        <f t="shared" si="201"/>
        <v>-3.8075003059788261E-2</v>
      </c>
    </row>
    <row r="6425" spans="1:6" x14ac:dyDescent="0.3">
      <c r="A6425">
        <v>53.521000000000001</v>
      </c>
      <c r="B6425">
        <v>550.23429999999996</v>
      </c>
      <c r="C6425">
        <v>10.43704</v>
      </c>
      <c r="D6425">
        <v>-0.49790230000000002</v>
      </c>
      <c r="E6425">
        <f t="shared" si="200"/>
        <v>79.83783122207943</v>
      </c>
      <c r="F6425">
        <f t="shared" si="201"/>
        <v>-3.8086890337188664E-2</v>
      </c>
    </row>
    <row r="6426" spans="1:6" x14ac:dyDescent="0.3">
      <c r="A6426">
        <v>53.529339999999998</v>
      </c>
      <c r="B6426">
        <v>550.31579999999997</v>
      </c>
      <c r="C6426">
        <v>10.43695</v>
      </c>
      <c r="D6426">
        <v>-0.4980676</v>
      </c>
      <c r="E6426">
        <f t="shared" si="200"/>
        <v>79.83714276972033</v>
      </c>
      <c r="F6426">
        <f t="shared" si="201"/>
        <v>-3.8099534912184076E-2</v>
      </c>
    </row>
    <row r="6427" spans="1:6" x14ac:dyDescent="0.3">
      <c r="A6427">
        <v>53.537660000000002</v>
      </c>
      <c r="B6427">
        <v>550.40099999999995</v>
      </c>
      <c r="C6427">
        <v>10.436870000000001</v>
      </c>
      <c r="D6427">
        <v>-0.49821559999999998</v>
      </c>
      <c r="E6427">
        <f t="shared" si="200"/>
        <v>79.836530812067807</v>
      </c>
      <c r="F6427">
        <f t="shared" si="201"/>
        <v>-3.8110856128755886E-2</v>
      </c>
    </row>
    <row r="6428" spans="1:6" x14ac:dyDescent="0.3">
      <c r="A6428">
        <v>53.545999999999999</v>
      </c>
      <c r="B6428">
        <v>550.48320000000001</v>
      </c>
      <c r="C6428">
        <v>10.43679</v>
      </c>
      <c r="D6428">
        <v>-0.49836760000000002</v>
      </c>
      <c r="E6428">
        <f t="shared" si="200"/>
        <v>79.835918854415269</v>
      </c>
      <c r="F6428">
        <f t="shared" si="201"/>
        <v>-3.8122483324153966E-2</v>
      </c>
    </row>
    <row r="6429" spans="1:6" x14ac:dyDescent="0.3">
      <c r="A6429">
        <v>53.554340000000003</v>
      </c>
      <c r="B6429">
        <v>550.56560000000002</v>
      </c>
      <c r="C6429">
        <v>10.43669</v>
      </c>
      <c r="D6429">
        <v>-0.49855159999999998</v>
      </c>
      <c r="E6429">
        <f t="shared" si="200"/>
        <v>79.835153907349607</v>
      </c>
      <c r="F6429">
        <f t="shared" si="201"/>
        <v>-3.8136558350162164E-2</v>
      </c>
    </row>
    <row r="6430" spans="1:6" x14ac:dyDescent="0.3">
      <c r="A6430">
        <v>53.56268</v>
      </c>
      <c r="B6430">
        <v>550.65239999999994</v>
      </c>
      <c r="C6430">
        <v>10.436579999999999</v>
      </c>
      <c r="D6430">
        <v>-0.49870409999999998</v>
      </c>
      <c r="E6430">
        <f t="shared" si="200"/>
        <v>79.834312465577369</v>
      </c>
      <c r="F6430">
        <f t="shared" si="201"/>
        <v>-3.8148223792913528E-2</v>
      </c>
    </row>
    <row r="6431" spans="1:6" x14ac:dyDescent="0.3">
      <c r="A6431">
        <v>53.570999999999998</v>
      </c>
      <c r="B6431">
        <v>550.73199999999997</v>
      </c>
      <c r="C6431">
        <v>10.43646</v>
      </c>
      <c r="D6431">
        <v>-0.49883820000000001</v>
      </c>
      <c r="E6431">
        <f t="shared" si="200"/>
        <v>79.833394529098584</v>
      </c>
      <c r="F6431">
        <f t="shared" si="201"/>
        <v>-3.8158481733064069E-2</v>
      </c>
    </row>
    <row r="6432" spans="1:6" x14ac:dyDescent="0.3">
      <c r="A6432">
        <v>53.579340000000002</v>
      </c>
      <c r="B6432">
        <v>550.8134</v>
      </c>
      <c r="C6432">
        <v>10.43634</v>
      </c>
      <c r="D6432">
        <v>-0.4989806</v>
      </c>
      <c r="E6432">
        <f t="shared" si="200"/>
        <v>79.832476592619784</v>
      </c>
      <c r="F6432">
        <f t="shared" si="201"/>
        <v>-3.816937457927911E-2</v>
      </c>
    </row>
    <row r="6433" spans="1:6" x14ac:dyDescent="0.3">
      <c r="A6433">
        <v>53.58766</v>
      </c>
      <c r="B6433">
        <v>550.89800000000002</v>
      </c>
      <c r="C6433">
        <v>10.43622</v>
      </c>
      <c r="D6433">
        <v>-0.49914999999999998</v>
      </c>
      <c r="E6433">
        <f t="shared" si="200"/>
        <v>79.831558656140984</v>
      </c>
      <c r="F6433">
        <f t="shared" si="201"/>
        <v>-3.8182332782571445E-2</v>
      </c>
    </row>
    <row r="6434" spans="1:6" x14ac:dyDescent="0.3">
      <c r="A6434">
        <v>53.595999999999997</v>
      </c>
      <c r="B6434">
        <v>550.98080000000004</v>
      </c>
      <c r="C6434">
        <v>10.436120000000001</v>
      </c>
      <c r="D6434">
        <v>-0.49930819999999998</v>
      </c>
      <c r="E6434">
        <f t="shared" si="200"/>
        <v>79.830793709075337</v>
      </c>
      <c r="F6434">
        <f t="shared" si="201"/>
        <v>-3.8194434245150233E-2</v>
      </c>
    </row>
    <row r="6435" spans="1:6" x14ac:dyDescent="0.3">
      <c r="A6435">
        <v>53.604340000000001</v>
      </c>
      <c r="B6435">
        <v>551.06560000000002</v>
      </c>
      <c r="C6435">
        <v>10.436030000000001</v>
      </c>
      <c r="D6435">
        <v>-0.49945099999999998</v>
      </c>
      <c r="E6435">
        <f t="shared" si="200"/>
        <v>79.830105256716237</v>
      </c>
      <c r="F6435">
        <f t="shared" si="201"/>
        <v>-3.8205357689247897E-2</v>
      </c>
    </row>
    <row r="6436" spans="1:6" x14ac:dyDescent="0.3">
      <c r="A6436">
        <v>53.612659999999998</v>
      </c>
      <c r="B6436">
        <v>551.14980000000003</v>
      </c>
      <c r="C6436">
        <v>10.435930000000001</v>
      </c>
      <c r="D6436">
        <v>-0.49957600000000002</v>
      </c>
      <c r="E6436">
        <f t="shared" si="200"/>
        <v>79.829340309650576</v>
      </c>
      <c r="F6436">
        <f t="shared" si="201"/>
        <v>-3.821491952756869E-2</v>
      </c>
    </row>
    <row r="6437" spans="1:6" x14ac:dyDescent="0.3">
      <c r="A6437">
        <v>53.621000000000002</v>
      </c>
      <c r="B6437">
        <v>551.23</v>
      </c>
      <c r="C6437">
        <v>10.4358</v>
      </c>
      <c r="D6437">
        <v>-0.49969940000000002</v>
      </c>
      <c r="E6437">
        <f t="shared" si="200"/>
        <v>79.828345878465214</v>
      </c>
      <c r="F6437">
        <f t="shared" si="201"/>
        <v>-3.8224358974358975E-2</v>
      </c>
    </row>
    <row r="6438" spans="1:6" x14ac:dyDescent="0.3">
      <c r="A6438">
        <v>53.629339999999999</v>
      </c>
      <c r="B6438">
        <v>551.31690000000003</v>
      </c>
      <c r="C6438">
        <v>10.435689999999999</v>
      </c>
      <c r="D6438">
        <v>-0.49982500000000002</v>
      </c>
      <c r="E6438">
        <f t="shared" si="200"/>
        <v>79.827504436692962</v>
      </c>
      <c r="F6438">
        <f t="shared" si="201"/>
        <v>-3.82339667095037E-2</v>
      </c>
    </row>
    <row r="6439" spans="1:6" x14ac:dyDescent="0.3">
      <c r="A6439">
        <v>53.637659999999997</v>
      </c>
      <c r="B6439">
        <v>551.39790000000005</v>
      </c>
      <c r="C6439">
        <v>10.435589999999999</v>
      </c>
      <c r="D6439">
        <v>-0.49994959999999999</v>
      </c>
      <c r="E6439">
        <f t="shared" si="200"/>
        <v>79.8267394896273</v>
      </c>
      <c r="F6439">
        <f t="shared" si="201"/>
        <v>-3.8243497949941863E-2</v>
      </c>
    </row>
    <row r="6440" spans="1:6" x14ac:dyDescent="0.3">
      <c r="A6440">
        <v>53.646000000000001</v>
      </c>
      <c r="B6440">
        <v>551.48019999999997</v>
      </c>
      <c r="C6440">
        <v>10.435510000000001</v>
      </c>
      <c r="D6440">
        <v>-0.50008620000000004</v>
      </c>
      <c r="E6440">
        <f t="shared" si="200"/>
        <v>79.826127531974791</v>
      </c>
      <c r="F6440">
        <f t="shared" si="201"/>
        <v>-3.8253947126858819E-2</v>
      </c>
    </row>
    <row r="6441" spans="1:6" x14ac:dyDescent="0.3">
      <c r="A6441">
        <v>53.654339999999998</v>
      </c>
      <c r="B6441">
        <v>551.56389999999999</v>
      </c>
      <c r="C6441">
        <v>10.4354</v>
      </c>
      <c r="D6441">
        <v>-0.50023839999999997</v>
      </c>
      <c r="E6441">
        <f t="shared" si="200"/>
        <v>79.825286090202553</v>
      </c>
      <c r="F6441">
        <f t="shared" si="201"/>
        <v>-3.8265589621198207E-2</v>
      </c>
    </row>
    <row r="6442" spans="1:6" x14ac:dyDescent="0.3">
      <c r="A6442">
        <v>53.662660000000002</v>
      </c>
      <c r="B6442">
        <v>551.64840000000004</v>
      </c>
      <c r="C6442">
        <v>10.435320000000001</v>
      </c>
      <c r="D6442">
        <v>-0.50040300000000004</v>
      </c>
      <c r="E6442">
        <f t="shared" si="200"/>
        <v>79.82467413255003</v>
      </c>
      <c r="F6442">
        <f t="shared" si="201"/>
        <v>-3.8278180649899025E-2</v>
      </c>
    </row>
    <row r="6443" spans="1:6" x14ac:dyDescent="0.3">
      <c r="A6443">
        <v>53.670999999999999</v>
      </c>
      <c r="B6443">
        <v>551.73040000000003</v>
      </c>
      <c r="C6443">
        <v>10.43521</v>
      </c>
      <c r="D6443">
        <v>-0.50054200000000004</v>
      </c>
      <c r="E6443">
        <f t="shared" si="200"/>
        <v>79.823832690777792</v>
      </c>
      <c r="F6443">
        <f t="shared" si="201"/>
        <v>-3.8288813414111743E-2</v>
      </c>
    </row>
    <row r="6444" spans="1:6" x14ac:dyDescent="0.3">
      <c r="A6444">
        <v>53.679340000000003</v>
      </c>
      <c r="B6444">
        <v>551.81389999999999</v>
      </c>
      <c r="C6444">
        <v>10.43512</v>
      </c>
      <c r="D6444">
        <v>-0.50070559999999997</v>
      </c>
      <c r="E6444">
        <f t="shared" si="200"/>
        <v>79.823144238418692</v>
      </c>
      <c r="F6444">
        <f t="shared" si="201"/>
        <v>-3.8301327948105986E-2</v>
      </c>
    </row>
    <row r="6445" spans="1:6" x14ac:dyDescent="0.3">
      <c r="A6445">
        <v>53.68768</v>
      </c>
      <c r="B6445">
        <v>551.89760000000001</v>
      </c>
      <c r="C6445">
        <v>10.43501</v>
      </c>
      <c r="D6445">
        <v>-0.50084960000000001</v>
      </c>
      <c r="E6445">
        <f t="shared" si="200"/>
        <v>79.822302796646468</v>
      </c>
      <c r="F6445">
        <f t="shared" si="201"/>
        <v>-3.8312343185851534E-2</v>
      </c>
    </row>
    <row r="6446" spans="1:6" x14ac:dyDescent="0.3">
      <c r="A6446">
        <v>53.695999999999998</v>
      </c>
      <c r="B6446">
        <v>551.97829999999999</v>
      </c>
      <c r="C6446">
        <v>10.43488</v>
      </c>
      <c r="D6446">
        <v>-0.50099459999999996</v>
      </c>
      <c r="E6446">
        <f t="shared" si="200"/>
        <v>79.821308365461107</v>
      </c>
      <c r="F6446">
        <f t="shared" si="201"/>
        <v>-3.8323434918303645E-2</v>
      </c>
    </row>
    <row r="6447" spans="1:6" x14ac:dyDescent="0.3">
      <c r="A6447">
        <v>53.704340000000002</v>
      </c>
      <c r="B6447">
        <v>552.06179999999995</v>
      </c>
      <c r="C6447">
        <v>10.434799999999999</v>
      </c>
      <c r="D6447">
        <v>-0.50115779999999999</v>
      </c>
      <c r="E6447">
        <f t="shared" si="200"/>
        <v>79.820696407808569</v>
      </c>
      <c r="F6447">
        <f t="shared" si="201"/>
        <v>-3.8335918854415271E-2</v>
      </c>
    </row>
    <row r="6448" spans="1:6" x14ac:dyDescent="0.3">
      <c r="A6448">
        <v>53.71266</v>
      </c>
      <c r="B6448">
        <v>552.14599999999996</v>
      </c>
      <c r="C6448">
        <v>10.43472</v>
      </c>
      <c r="D6448">
        <v>-0.501305</v>
      </c>
      <c r="E6448">
        <f t="shared" si="200"/>
        <v>79.820084450156045</v>
      </c>
      <c r="F6448">
        <f t="shared" si="201"/>
        <v>-3.8347178875221835E-2</v>
      </c>
    </row>
    <row r="6449" spans="1:6" x14ac:dyDescent="0.3">
      <c r="A6449">
        <v>53.720999999999997</v>
      </c>
      <c r="B6449">
        <v>552.22919999999999</v>
      </c>
      <c r="C6449">
        <v>10.4346</v>
      </c>
      <c r="D6449">
        <v>-0.50143660000000001</v>
      </c>
      <c r="E6449">
        <f t="shared" si="200"/>
        <v>79.819166513677246</v>
      </c>
      <c r="F6449">
        <f t="shared" si="201"/>
        <v>-3.835724557860596E-2</v>
      </c>
    </row>
    <row r="6450" spans="1:6" x14ac:dyDescent="0.3">
      <c r="A6450">
        <v>53.729340000000001</v>
      </c>
      <c r="B6450">
        <v>552.31140000000005</v>
      </c>
      <c r="C6450">
        <v>10.43451</v>
      </c>
      <c r="D6450">
        <v>-0.50160070000000001</v>
      </c>
      <c r="E6450">
        <f t="shared" si="200"/>
        <v>79.818478061318146</v>
      </c>
      <c r="F6450">
        <f t="shared" si="201"/>
        <v>-3.8369798359953487E-2</v>
      </c>
    </row>
    <row r="6451" spans="1:6" x14ac:dyDescent="0.3">
      <c r="A6451">
        <v>53.737659999999998</v>
      </c>
      <c r="B6451">
        <v>552.3922</v>
      </c>
      <c r="C6451">
        <v>10.434430000000001</v>
      </c>
      <c r="D6451">
        <v>-0.50175000000000003</v>
      </c>
      <c r="E6451">
        <f t="shared" si="200"/>
        <v>79.817866103665622</v>
      </c>
      <c r="F6451">
        <f t="shared" si="201"/>
        <v>-3.8381219019643843E-2</v>
      </c>
    </row>
    <row r="6452" spans="1:6" x14ac:dyDescent="0.3">
      <c r="A6452">
        <v>53.746000000000002</v>
      </c>
      <c r="B6452">
        <v>552.47640000000001</v>
      </c>
      <c r="C6452">
        <v>10.43432</v>
      </c>
      <c r="D6452">
        <v>-0.5018686</v>
      </c>
      <c r="E6452">
        <f t="shared" si="200"/>
        <v>79.817024661893385</v>
      </c>
      <c r="F6452">
        <f t="shared" si="201"/>
        <v>-3.8390291291842599E-2</v>
      </c>
    </row>
    <row r="6453" spans="1:6" x14ac:dyDescent="0.3">
      <c r="A6453">
        <v>53.754339999999999</v>
      </c>
      <c r="B6453">
        <v>552.56010000000003</v>
      </c>
      <c r="C6453">
        <v>10.43421</v>
      </c>
      <c r="D6453">
        <v>-0.50199199999999999</v>
      </c>
      <c r="E6453">
        <f t="shared" si="200"/>
        <v>79.816183220121161</v>
      </c>
      <c r="F6453">
        <f t="shared" si="201"/>
        <v>-3.8399730738632884E-2</v>
      </c>
    </row>
    <row r="6454" spans="1:6" x14ac:dyDescent="0.3">
      <c r="A6454">
        <v>53.762659999999997</v>
      </c>
      <c r="B6454">
        <v>552.64250000000004</v>
      </c>
      <c r="C6454">
        <v>10.434089999999999</v>
      </c>
      <c r="D6454">
        <v>-0.50211280000000003</v>
      </c>
      <c r="E6454">
        <f t="shared" si="200"/>
        <v>79.815265283642361</v>
      </c>
      <c r="F6454">
        <f t="shared" si="201"/>
        <v>-3.8408971299186093E-2</v>
      </c>
    </row>
    <row r="6455" spans="1:6" x14ac:dyDescent="0.3">
      <c r="A6455">
        <v>53.771000000000001</v>
      </c>
      <c r="B6455">
        <v>552.72580000000005</v>
      </c>
      <c r="C6455">
        <v>10.43402</v>
      </c>
      <c r="D6455">
        <v>-0.50226599999999999</v>
      </c>
      <c r="E6455">
        <f t="shared" si="200"/>
        <v>79.8147298206964</v>
      </c>
      <c r="F6455">
        <f t="shared" si="201"/>
        <v>-3.842069028823205E-2</v>
      </c>
    </row>
    <row r="6456" spans="1:6" x14ac:dyDescent="0.3">
      <c r="A6456">
        <v>53.779339999999998</v>
      </c>
      <c r="B6456">
        <v>552.80999999999995</v>
      </c>
      <c r="C6456">
        <v>10.433920000000001</v>
      </c>
      <c r="D6456">
        <v>-0.50240019999999996</v>
      </c>
      <c r="E6456">
        <f t="shared" si="200"/>
        <v>79.813964873630738</v>
      </c>
      <c r="F6456">
        <f t="shared" si="201"/>
        <v>-3.8430955877853244E-2</v>
      </c>
    </row>
    <row r="6457" spans="1:6" x14ac:dyDescent="0.3">
      <c r="A6457">
        <v>53.787660000000002</v>
      </c>
      <c r="B6457">
        <v>552.89279999999997</v>
      </c>
      <c r="C6457">
        <v>10.4338</v>
      </c>
      <c r="D6457">
        <v>-0.50250850000000002</v>
      </c>
      <c r="E6457">
        <f t="shared" si="200"/>
        <v>79.813046937151938</v>
      </c>
      <c r="F6457">
        <f t="shared" si="201"/>
        <v>-3.8439240254574382E-2</v>
      </c>
    </row>
    <row r="6458" spans="1:6" x14ac:dyDescent="0.3">
      <c r="A6458">
        <v>53.795999999999999</v>
      </c>
      <c r="B6458">
        <v>552.97170000000006</v>
      </c>
      <c r="C6458">
        <v>10.433680000000001</v>
      </c>
      <c r="D6458">
        <v>-0.50265559999999998</v>
      </c>
      <c r="E6458">
        <f t="shared" si="200"/>
        <v>79.812129000673153</v>
      </c>
      <c r="F6458">
        <f t="shared" si="201"/>
        <v>-3.8450492625910285E-2</v>
      </c>
    </row>
    <row r="6459" spans="1:6" x14ac:dyDescent="0.3">
      <c r="A6459">
        <v>53.804340000000003</v>
      </c>
      <c r="B6459">
        <v>553.05999999999995</v>
      </c>
      <c r="C6459">
        <v>10.43361</v>
      </c>
      <c r="D6459">
        <v>-0.50281430000000005</v>
      </c>
      <c r="E6459">
        <f t="shared" si="200"/>
        <v>79.811593537727191</v>
      </c>
      <c r="F6459">
        <f t="shared" si="201"/>
        <v>-3.8462632335842357E-2</v>
      </c>
    </row>
    <row r="6460" spans="1:6" x14ac:dyDescent="0.3">
      <c r="A6460">
        <v>53.81268</v>
      </c>
      <c r="B6460">
        <v>553.14549999999997</v>
      </c>
      <c r="C6460">
        <v>10.4335</v>
      </c>
      <c r="D6460">
        <v>-0.50295789999999996</v>
      </c>
      <c r="E6460">
        <f t="shared" si="200"/>
        <v>79.810752095954967</v>
      </c>
      <c r="F6460">
        <f t="shared" si="201"/>
        <v>-3.8473616975705276E-2</v>
      </c>
    </row>
    <row r="6461" spans="1:6" x14ac:dyDescent="0.3">
      <c r="A6461">
        <v>53.820999999999998</v>
      </c>
      <c r="B6461">
        <v>553.22810000000004</v>
      </c>
      <c r="C6461">
        <v>10.433389999999999</v>
      </c>
      <c r="D6461">
        <v>-0.50310290000000002</v>
      </c>
      <c r="E6461">
        <f t="shared" si="200"/>
        <v>79.80991065418273</v>
      </c>
      <c r="F6461">
        <f t="shared" si="201"/>
        <v>-3.8484708708157393E-2</v>
      </c>
    </row>
    <row r="6462" spans="1:6" x14ac:dyDescent="0.3">
      <c r="A6462">
        <v>53.829340000000002</v>
      </c>
      <c r="B6462">
        <v>553.3066</v>
      </c>
      <c r="C6462">
        <v>10.43327</v>
      </c>
      <c r="D6462">
        <v>-0.50325589999999998</v>
      </c>
      <c r="E6462">
        <f t="shared" si="200"/>
        <v>79.80899271770393</v>
      </c>
      <c r="F6462">
        <f t="shared" si="201"/>
        <v>-3.8496412398262035E-2</v>
      </c>
    </row>
    <row r="6463" spans="1:6" x14ac:dyDescent="0.3">
      <c r="A6463">
        <v>53.83766</v>
      </c>
      <c r="B6463">
        <v>553.39300000000003</v>
      </c>
      <c r="C6463">
        <v>10.43317</v>
      </c>
      <c r="D6463">
        <v>-0.50338640000000001</v>
      </c>
      <c r="E6463">
        <f t="shared" si="200"/>
        <v>79.808227770638268</v>
      </c>
      <c r="F6463">
        <f t="shared" si="201"/>
        <v>-3.8506394957468944E-2</v>
      </c>
    </row>
    <row r="6464" spans="1:6" x14ac:dyDescent="0.3">
      <c r="A6464">
        <v>53.845999999999997</v>
      </c>
      <c r="B6464">
        <v>553.47349999999994</v>
      </c>
      <c r="C6464">
        <v>10.433070000000001</v>
      </c>
      <c r="D6464">
        <v>-0.50352580000000002</v>
      </c>
      <c r="E6464">
        <f t="shared" si="200"/>
        <v>79.807462823572607</v>
      </c>
      <c r="F6464">
        <f t="shared" si="201"/>
        <v>-3.8517058319564285E-2</v>
      </c>
    </row>
    <row r="6465" spans="1:6" x14ac:dyDescent="0.3">
      <c r="A6465">
        <v>53.854340000000001</v>
      </c>
      <c r="B6465">
        <v>553.56079999999997</v>
      </c>
      <c r="C6465">
        <v>10.43295</v>
      </c>
      <c r="D6465">
        <v>-0.50365939999999998</v>
      </c>
      <c r="E6465">
        <f t="shared" si="200"/>
        <v>79.806544887093807</v>
      </c>
      <c r="F6465">
        <f t="shared" si="201"/>
        <v>-3.852727801236154E-2</v>
      </c>
    </row>
    <row r="6466" spans="1:6" x14ac:dyDescent="0.3">
      <c r="A6466">
        <v>53.862659999999998</v>
      </c>
      <c r="B6466">
        <v>553.64430000000004</v>
      </c>
      <c r="C6466">
        <v>10.43286</v>
      </c>
      <c r="D6466">
        <v>-0.50382919999999998</v>
      </c>
      <c r="E6466">
        <f t="shared" si="200"/>
        <v>79.805856434734707</v>
      </c>
      <c r="F6466">
        <f t="shared" si="201"/>
        <v>-3.8540266813536499E-2</v>
      </c>
    </row>
    <row r="6467" spans="1:6" x14ac:dyDescent="0.3">
      <c r="A6467">
        <v>53.871000000000002</v>
      </c>
      <c r="B6467">
        <v>553.72469999999998</v>
      </c>
      <c r="C6467">
        <v>10.432790000000001</v>
      </c>
      <c r="D6467">
        <v>-0.50401810000000002</v>
      </c>
      <c r="E6467">
        <f t="shared" ref="E6467:E6530" si="202">C6467/13.0728*100</f>
        <v>79.805320971788746</v>
      </c>
      <c r="F6467">
        <f t="shared" ref="F6467:F6530" si="203">D6467/13.0728</f>
        <v>-3.8554716663606881E-2</v>
      </c>
    </row>
    <row r="6468" spans="1:6" x14ac:dyDescent="0.3">
      <c r="A6468">
        <v>53.879339999999999</v>
      </c>
      <c r="B6468">
        <v>553.80600000000004</v>
      </c>
      <c r="C6468">
        <v>10.432700000000001</v>
      </c>
      <c r="D6468">
        <v>-0.50416680000000003</v>
      </c>
      <c r="E6468">
        <f t="shared" si="202"/>
        <v>79.804632519429646</v>
      </c>
      <c r="F6468">
        <f t="shared" si="203"/>
        <v>-3.8566091426473284E-2</v>
      </c>
    </row>
    <row r="6469" spans="1:6" x14ac:dyDescent="0.3">
      <c r="A6469">
        <v>53.887659999999997</v>
      </c>
      <c r="B6469">
        <v>553.89250000000004</v>
      </c>
      <c r="C6469">
        <v>10.432589999999999</v>
      </c>
      <c r="D6469">
        <v>-0.50430160000000002</v>
      </c>
      <c r="E6469">
        <f t="shared" si="202"/>
        <v>79.803791077657422</v>
      </c>
      <c r="F6469">
        <f t="shared" si="203"/>
        <v>-3.8576402912918424E-2</v>
      </c>
    </row>
    <row r="6470" spans="1:6" x14ac:dyDescent="0.3">
      <c r="A6470">
        <v>53.896000000000001</v>
      </c>
      <c r="B6470">
        <v>553.9751</v>
      </c>
      <c r="C6470">
        <v>10.43248</v>
      </c>
      <c r="D6470">
        <v>-0.50443360000000004</v>
      </c>
      <c r="E6470">
        <f t="shared" si="202"/>
        <v>79.802949635885184</v>
      </c>
      <c r="F6470">
        <f t="shared" si="203"/>
        <v>-3.8586500214185179E-2</v>
      </c>
    </row>
    <row r="6471" spans="1:6" x14ac:dyDescent="0.3">
      <c r="A6471">
        <v>53.904339999999998</v>
      </c>
      <c r="B6471">
        <v>554.05700000000002</v>
      </c>
      <c r="C6471">
        <v>10.43235</v>
      </c>
      <c r="D6471">
        <v>-0.50459129999999996</v>
      </c>
      <c r="E6471">
        <f t="shared" si="202"/>
        <v>79.801955204699823</v>
      </c>
      <c r="F6471">
        <f t="shared" si="203"/>
        <v>-3.8598563429410676E-2</v>
      </c>
    </row>
    <row r="6472" spans="1:6" x14ac:dyDescent="0.3">
      <c r="A6472">
        <v>53.912660000000002</v>
      </c>
      <c r="B6472">
        <v>554.13879999999995</v>
      </c>
      <c r="C6472">
        <v>10.432259999999999</v>
      </c>
      <c r="D6472">
        <v>-0.50475680000000001</v>
      </c>
      <c r="E6472">
        <f t="shared" si="202"/>
        <v>79.801266752340723</v>
      </c>
      <c r="F6472">
        <f t="shared" si="203"/>
        <v>-3.8611223303347403E-2</v>
      </c>
    </row>
    <row r="6473" spans="1:6" x14ac:dyDescent="0.3">
      <c r="A6473">
        <v>53.920999999999999</v>
      </c>
      <c r="B6473">
        <v>554.22490000000005</v>
      </c>
      <c r="C6473">
        <v>10.432169999999999</v>
      </c>
      <c r="D6473">
        <v>-0.50493239999999995</v>
      </c>
      <c r="E6473">
        <f t="shared" si="202"/>
        <v>79.800578299981623</v>
      </c>
      <c r="F6473">
        <f t="shared" si="203"/>
        <v>-3.8624655773820446E-2</v>
      </c>
    </row>
    <row r="6474" spans="1:6" x14ac:dyDescent="0.3">
      <c r="A6474">
        <v>53.929340000000003</v>
      </c>
      <c r="B6474">
        <v>554.3066</v>
      </c>
      <c r="C6474">
        <v>10.4321</v>
      </c>
      <c r="D6474">
        <v>-0.50510080000000002</v>
      </c>
      <c r="E6474">
        <f t="shared" si="202"/>
        <v>79.800042837035676</v>
      </c>
      <c r="F6474">
        <f t="shared" si="203"/>
        <v>-3.8637537482406219E-2</v>
      </c>
    </row>
    <row r="6475" spans="1:6" x14ac:dyDescent="0.3">
      <c r="A6475">
        <v>53.93768</v>
      </c>
      <c r="B6475">
        <v>554.38620000000003</v>
      </c>
      <c r="C6475">
        <v>10.431979999999999</v>
      </c>
      <c r="D6475">
        <v>-0.50526300000000002</v>
      </c>
      <c r="E6475">
        <f t="shared" si="202"/>
        <v>79.799124900556876</v>
      </c>
      <c r="F6475">
        <f t="shared" si="203"/>
        <v>-3.8649944923811269E-2</v>
      </c>
    </row>
    <row r="6476" spans="1:6" x14ac:dyDescent="0.3">
      <c r="A6476">
        <v>53.945999999999998</v>
      </c>
      <c r="B6476">
        <v>554.47450000000003</v>
      </c>
      <c r="C6476">
        <v>10.43187</v>
      </c>
      <c r="D6476">
        <v>-0.50540980000000002</v>
      </c>
      <c r="E6476">
        <f t="shared" si="202"/>
        <v>79.798283458784653</v>
      </c>
      <c r="F6476">
        <f t="shared" si="203"/>
        <v>-3.8661174346735203E-2</v>
      </c>
    </row>
    <row r="6477" spans="1:6" x14ac:dyDescent="0.3">
      <c r="A6477">
        <v>53.954340000000002</v>
      </c>
      <c r="B6477">
        <v>554.55820000000006</v>
      </c>
      <c r="C6477">
        <v>10.431749999999999</v>
      </c>
      <c r="D6477">
        <v>-0.50555240000000001</v>
      </c>
      <c r="E6477">
        <f t="shared" si="202"/>
        <v>79.797365522305839</v>
      </c>
      <c r="F6477">
        <f t="shared" si="203"/>
        <v>-3.8672082491891559E-2</v>
      </c>
    </row>
    <row r="6478" spans="1:6" x14ac:dyDescent="0.3">
      <c r="A6478">
        <v>53.96266</v>
      </c>
      <c r="B6478">
        <v>554.63729999999998</v>
      </c>
      <c r="C6478">
        <v>10.431649999999999</v>
      </c>
      <c r="D6478">
        <v>-0.50570090000000001</v>
      </c>
      <c r="E6478">
        <f t="shared" si="202"/>
        <v>79.796600575240177</v>
      </c>
      <c r="F6478">
        <f t="shared" si="203"/>
        <v>-3.8683441955816654E-2</v>
      </c>
    </row>
    <row r="6479" spans="1:6" x14ac:dyDescent="0.3">
      <c r="A6479">
        <v>53.970999999999997</v>
      </c>
      <c r="B6479">
        <v>554.72460000000001</v>
      </c>
      <c r="C6479">
        <v>10.43155</v>
      </c>
      <c r="D6479">
        <v>-0.50586799999999998</v>
      </c>
      <c r="E6479">
        <f t="shared" si="202"/>
        <v>79.79583562817453</v>
      </c>
      <c r="F6479">
        <f t="shared" si="203"/>
        <v>-3.8696224221283881E-2</v>
      </c>
    </row>
    <row r="6480" spans="1:6" x14ac:dyDescent="0.3">
      <c r="A6480">
        <v>53.979340000000001</v>
      </c>
      <c r="B6480">
        <v>554.80499999999995</v>
      </c>
      <c r="C6480">
        <v>10.43144</v>
      </c>
      <c r="D6480">
        <v>-0.50603160000000003</v>
      </c>
      <c r="E6480">
        <f t="shared" si="202"/>
        <v>79.794994186402306</v>
      </c>
      <c r="F6480">
        <f t="shared" si="203"/>
        <v>-3.8708738755278131E-2</v>
      </c>
    </row>
    <row r="6481" spans="1:6" x14ac:dyDescent="0.3">
      <c r="A6481">
        <v>53.987659999999998</v>
      </c>
      <c r="B6481">
        <v>554.88959999999997</v>
      </c>
      <c r="C6481">
        <v>10.431340000000001</v>
      </c>
      <c r="D6481">
        <v>-0.50617699999999999</v>
      </c>
      <c r="E6481">
        <f t="shared" si="202"/>
        <v>79.79422923933663</v>
      </c>
      <c r="F6481">
        <f t="shared" si="203"/>
        <v>-3.8719861085612872E-2</v>
      </c>
    </row>
    <row r="6482" spans="1:6" x14ac:dyDescent="0.3">
      <c r="A6482">
        <v>53.996000000000002</v>
      </c>
      <c r="B6482">
        <v>554.971</v>
      </c>
      <c r="C6482">
        <v>10.431229999999999</v>
      </c>
      <c r="D6482">
        <v>-0.50630839999999999</v>
      </c>
      <c r="E6482">
        <f t="shared" si="202"/>
        <v>79.793387797564392</v>
      </c>
      <c r="F6482">
        <f t="shared" si="203"/>
        <v>-3.8729912490055682E-2</v>
      </c>
    </row>
    <row r="6483" spans="1:6" x14ac:dyDescent="0.3">
      <c r="A6483">
        <v>54.004339999999999</v>
      </c>
      <c r="B6483">
        <v>555.05370000000005</v>
      </c>
      <c r="C6483">
        <v>10.43113</v>
      </c>
      <c r="D6483">
        <v>-0.50644840000000002</v>
      </c>
      <c r="E6483">
        <f t="shared" si="202"/>
        <v>79.792622850498745</v>
      </c>
      <c r="F6483">
        <f t="shared" si="203"/>
        <v>-3.8740621748974968E-2</v>
      </c>
    </row>
    <row r="6484" spans="1:6" x14ac:dyDescent="0.3">
      <c r="A6484">
        <v>54.012659999999997</v>
      </c>
      <c r="B6484">
        <v>555.13810000000001</v>
      </c>
      <c r="C6484">
        <v>10.43102</v>
      </c>
      <c r="D6484">
        <v>-0.50658769999999997</v>
      </c>
      <c r="E6484">
        <f t="shared" si="202"/>
        <v>79.791781408726507</v>
      </c>
      <c r="F6484">
        <f t="shared" si="203"/>
        <v>-3.8751277461599655E-2</v>
      </c>
    </row>
    <row r="6485" spans="1:6" x14ac:dyDescent="0.3">
      <c r="A6485">
        <v>54.021000000000001</v>
      </c>
      <c r="B6485">
        <v>555.2201</v>
      </c>
      <c r="C6485">
        <v>10.43094</v>
      </c>
      <c r="D6485">
        <v>-0.50671279999999996</v>
      </c>
      <c r="E6485">
        <f t="shared" si="202"/>
        <v>79.791169451073969</v>
      </c>
      <c r="F6485">
        <f t="shared" si="203"/>
        <v>-3.8760846949391095E-2</v>
      </c>
    </row>
    <row r="6486" spans="1:6" x14ac:dyDescent="0.3">
      <c r="A6486">
        <v>54.029339999999998</v>
      </c>
      <c r="B6486">
        <v>555.30200000000002</v>
      </c>
      <c r="C6486">
        <v>10.43084</v>
      </c>
      <c r="D6486">
        <v>-0.50685119999999995</v>
      </c>
      <c r="E6486">
        <f t="shared" si="202"/>
        <v>79.790404504008322</v>
      </c>
      <c r="F6486">
        <f t="shared" si="203"/>
        <v>-3.8771433816779874E-2</v>
      </c>
    </row>
    <row r="6487" spans="1:6" x14ac:dyDescent="0.3">
      <c r="A6487">
        <v>54.037660000000002</v>
      </c>
      <c r="B6487">
        <v>555.38279999999997</v>
      </c>
      <c r="C6487">
        <v>10.43075</v>
      </c>
      <c r="D6487">
        <v>-0.5069922</v>
      </c>
      <c r="E6487">
        <f t="shared" si="202"/>
        <v>79.789716051649222</v>
      </c>
      <c r="F6487">
        <f t="shared" si="203"/>
        <v>-3.8782219570405722E-2</v>
      </c>
    </row>
    <row r="6488" spans="1:6" x14ac:dyDescent="0.3">
      <c r="A6488">
        <v>54.045999999999999</v>
      </c>
      <c r="B6488">
        <v>555.47260000000006</v>
      </c>
      <c r="C6488">
        <v>10.430630000000001</v>
      </c>
      <c r="D6488">
        <v>-0.50715189999999999</v>
      </c>
      <c r="E6488">
        <f t="shared" si="202"/>
        <v>79.788798115170437</v>
      </c>
      <c r="F6488">
        <f t="shared" si="203"/>
        <v>-3.8794435775044364E-2</v>
      </c>
    </row>
    <row r="6489" spans="1:6" x14ac:dyDescent="0.3">
      <c r="A6489">
        <v>54.054340000000003</v>
      </c>
      <c r="B6489">
        <v>555.55380000000002</v>
      </c>
      <c r="C6489">
        <v>10.43052</v>
      </c>
      <c r="D6489">
        <v>-0.50728910000000005</v>
      </c>
      <c r="E6489">
        <f t="shared" si="202"/>
        <v>79.787956673398199</v>
      </c>
      <c r="F6489">
        <f t="shared" si="203"/>
        <v>-3.8804930848785266E-2</v>
      </c>
    </row>
    <row r="6490" spans="1:6" x14ac:dyDescent="0.3">
      <c r="A6490">
        <v>54.06268</v>
      </c>
      <c r="B6490">
        <v>555.63559999999995</v>
      </c>
      <c r="C6490">
        <v>10.43042</v>
      </c>
      <c r="D6490">
        <v>-0.50742589999999999</v>
      </c>
      <c r="E6490">
        <f t="shared" si="202"/>
        <v>79.787191726332523</v>
      </c>
      <c r="F6490">
        <f t="shared" si="203"/>
        <v>-3.881539532464353E-2</v>
      </c>
    </row>
    <row r="6491" spans="1:6" x14ac:dyDescent="0.3">
      <c r="A6491">
        <v>54.070999999999998</v>
      </c>
      <c r="B6491">
        <v>555.721</v>
      </c>
      <c r="C6491">
        <v>10.430300000000001</v>
      </c>
      <c r="D6491">
        <v>-0.50757569999999996</v>
      </c>
      <c r="E6491">
        <f t="shared" si="202"/>
        <v>79.786273789853752</v>
      </c>
      <c r="F6491">
        <f t="shared" si="203"/>
        <v>-3.8826854231687163E-2</v>
      </c>
    </row>
    <row r="6492" spans="1:6" x14ac:dyDescent="0.3">
      <c r="A6492">
        <v>54.079340000000002</v>
      </c>
      <c r="B6492">
        <v>555.80359999999996</v>
      </c>
      <c r="C6492">
        <v>10.43019</v>
      </c>
      <c r="D6492">
        <v>-0.5077393</v>
      </c>
      <c r="E6492">
        <f t="shared" si="202"/>
        <v>79.785432348081514</v>
      </c>
      <c r="F6492">
        <f t="shared" si="203"/>
        <v>-3.8839368765681413E-2</v>
      </c>
    </row>
    <row r="6493" spans="1:6" x14ac:dyDescent="0.3">
      <c r="A6493">
        <v>54.08766</v>
      </c>
      <c r="B6493">
        <v>555.88819999999998</v>
      </c>
      <c r="C6493">
        <v>10.43009</v>
      </c>
      <c r="D6493">
        <v>-0.50787660000000001</v>
      </c>
      <c r="E6493">
        <f t="shared" si="202"/>
        <v>79.784667401015838</v>
      </c>
      <c r="F6493">
        <f t="shared" si="203"/>
        <v>-3.8849871488892969E-2</v>
      </c>
    </row>
    <row r="6494" spans="1:6" x14ac:dyDescent="0.3">
      <c r="A6494">
        <v>54.095999999999997</v>
      </c>
      <c r="B6494">
        <v>555.971</v>
      </c>
      <c r="C6494">
        <v>10.42998</v>
      </c>
      <c r="D6494">
        <v>-0.5080228</v>
      </c>
      <c r="E6494">
        <f t="shared" si="202"/>
        <v>79.783825959243615</v>
      </c>
      <c r="F6494">
        <f t="shared" si="203"/>
        <v>-3.8861055014992957E-2</v>
      </c>
    </row>
    <row r="6495" spans="1:6" x14ac:dyDescent="0.3">
      <c r="A6495">
        <v>54.104340000000001</v>
      </c>
      <c r="B6495">
        <v>556.05050000000006</v>
      </c>
      <c r="C6495">
        <v>10.42985</v>
      </c>
      <c r="D6495">
        <v>-0.50817159999999995</v>
      </c>
      <c r="E6495">
        <f t="shared" si="202"/>
        <v>79.782831528058253</v>
      </c>
      <c r="F6495">
        <f t="shared" si="203"/>
        <v>-3.8872437427330021E-2</v>
      </c>
    </row>
    <row r="6496" spans="1:6" x14ac:dyDescent="0.3">
      <c r="A6496">
        <v>54.112659999999998</v>
      </c>
      <c r="B6496">
        <v>556.13660000000004</v>
      </c>
      <c r="C6496">
        <v>10.429729999999999</v>
      </c>
      <c r="D6496">
        <v>-0.50831579999999998</v>
      </c>
      <c r="E6496">
        <f t="shared" si="202"/>
        <v>79.781913591579453</v>
      </c>
      <c r="F6496">
        <f t="shared" si="203"/>
        <v>-3.8883467964016885E-2</v>
      </c>
    </row>
    <row r="6497" spans="1:6" x14ac:dyDescent="0.3">
      <c r="A6497">
        <v>54.121000000000002</v>
      </c>
      <c r="B6497">
        <v>556.21870000000001</v>
      </c>
      <c r="C6497">
        <v>10.42962</v>
      </c>
      <c r="D6497">
        <v>-0.50846720000000001</v>
      </c>
      <c r="E6497">
        <f t="shared" si="202"/>
        <v>79.78107214980723</v>
      </c>
      <c r="F6497">
        <f t="shared" si="203"/>
        <v>-3.8895049262591026E-2</v>
      </c>
    </row>
    <row r="6498" spans="1:6" x14ac:dyDescent="0.3">
      <c r="A6498">
        <v>54.129339999999999</v>
      </c>
      <c r="B6498">
        <v>556.30370000000005</v>
      </c>
      <c r="C6498">
        <v>10.429500000000001</v>
      </c>
      <c r="D6498">
        <v>-0.50860620000000001</v>
      </c>
      <c r="E6498">
        <f t="shared" si="202"/>
        <v>79.78015421332843</v>
      </c>
      <c r="F6498">
        <f t="shared" si="203"/>
        <v>-3.8905682026803744E-2</v>
      </c>
    </row>
    <row r="6499" spans="1:6" x14ac:dyDescent="0.3">
      <c r="A6499">
        <v>54.137659999999997</v>
      </c>
      <c r="B6499">
        <v>556.3877</v>
      </c>
      <c r="C6499">
        <v>10.42938</v>
      </c>
      <c r="D6499">
        <v>-0.50877229999999996</v>
      </c>
      <c r="E6499">
        <f t="shared" si="202"/>
        <v>79.779236276849645</v>
      </c>
      <c r="F6499">
        <f t="shared" si="203"/>
        <v>-3.8918387797564402E-2</v>
      </c>
    </row>
    <row r="6500" spans="1:6" x14ac:dyDescent="0.3">
      <c r="A6500">
        <v>54.146000000000001</v>
      </c>
      <c r="B6500">
        <v>556.46619999999996</v>
      </c>
      <c r="C6500">
        <v>10.42925</v>
      </c>
      <c r="D6500">
        <v>-0.5089456</v>
      </c>
      <c r="E6500">
        <f t="shared" si="202"/>
        <v>79.778241845664283</v>
      </c>
      <c r="F6500">
        <f t="shared" si="203"/>
        <v>-3.8931644330212345E-2</v>
      </c>
    </row>
    <row r="6501" spans="1:6" x14ac:dyDescent="0.3">
      <c r="A6501">
        <v>54.154339999999998</v>
      </c>
      <c r="B6501">
        <v>556.5521</v>
      </c>
      <c r="C6501">
        <v>10.42915</v>
      </c>
      <c r="D6501">
        <v>-0.50908010000000004</v>
      </c>
      <c r="E6501">
        <f t="shared" si="202"/>
        <v>79.777476898598607</v>
      </c>
      <c r="F6501">
        <f t="shared" si="203"/>
        <v>-3.8941932868245516E-2</v>
      </c>
    </row>
    <row r="6502" spans="1:6" x14ac:dyDescent="0.3">
      <c r="A6502">
        <v>54.162660000000002</v>
      </c>
      <c r="B6502">
        <v>556.63469999999995</v>
      </c>
      <c r="C6502">
        <v>10.42906</v>
      </c>
      <c r="D6502">
        <v>-0.50921590000000005</v>
      </c>
      <c r="E6502">
        <f t="shared" si="202"/>
        <v>79.776788446239507</v>
      </c>
      <c r="F6502">
        <f t="shared" si="203"/>
        <v>-3.8952320849397225E-2</v>
      </c>
    </row>
    <row r="6503" spans="1:6" x14ac:dyDescent="0.3">
      <c r="A6503">
        <v>54.170999999999999</v>
      </c>
      <c r="B6503">
        <v>556.71910000000003</v>
      </c>
      <c r="C6503">
        <v>10.428929999999999</v>
      </c>
      <c r="D6503">
        <v>-0.50936190000000003</v>
      </c>
      <c r="E6503">
        <f t="shared" si="202"/>
        <v>79.775794015054146</v>
      </c>
      <c r="F6503">
        <f t="shared" si="203"/>
        <v>-3.8963489076555904E-2</v>
      </c>
    </row>
    <row r="6504" spans="1:6" x14ac:dyDescent="0.3">
      <c r="A6504">
        <v>54.179340000000003</v>
      </c>
      <c r="B6504">
        <v>556.80160000000001</v>
      </c>
      <c r="C6504">
        <v>10.42883</v>
      </c>
      <c r="D6504">
        <v>-0.50950099999999998</v>
      </c>
      <c r="E6504">
        <f t="shared" si="202"/>
        <v>79.775029067988484</v>
      </c>
      <c r="F6504">
        <f t="shared" si="203"/>
        <v>-3.8974129490239269E-2</v>
      </c>
    </row>
    <row r="6505" spans="1:6" x14ac:dyDescent="0.3">
      <c r="A6505">
        <v>54.18768</v>
      </c>
      <c r="B6505">
        <v>556.88040000000001</v>
      </c>
      <c r="C6505">
        <v>10.42872</v>
      </c>
      <c r="D6505">
        <v>-0.50965740000000004</v>
      </c>
      <c r="E6505">
        <f t="shared" si="202"/>
        <v>79.774187626216261</v>
      </c>
      <c r="F6505">
        <f t="shared" si="203"/>
        <v>-3.8986093262346248E-2</v>
      </c>
    </row>
    <row r="6506" spans="1:6" x14ac:dyDescent="0.3">
      <c r="A6506">
        <v>54.195999999999998</v>
      </c>
      <c r="B6506">
        <v>556.96780000000001</v>
      </c>
      <c r="C6506">
        <v>10.428599999999999</v>
      </c>
      <c r="D6506">
        <v>-0.50981880000000002</v>
      </c>
      <c r="E6506">
        <f t="shared" si="202"/>
        <v>79.773269689737461</v>
      </c>
      <c r="F6506">
        <f t="shared" si="203"/>
        <v>-3.8998439507986045E-2</v>
      </c>
    </row>
    <row r="6507" spans="1:6" x14ac:dyDescent="0.3">
      <c r="A6507">
        <v>54.204340000000002</v>
      </c>
      <c r="B6507">
        <v>557.05229999999995</v>
      </c>
      <c r="C6507">
        <v>10.42845</v>
      </c>
      <c r="D6507">
        <v>-0.50995219999999997</v>
      </c>
      <c r="E6507">
        <f t="shared" si="202"/>
        <v>79.772122269138961</v>
      </c>
      <c r="F6507">
        <f t="shared" si="203"/>
        <v>-3.9008643901841986E-2</v>
      </c>
    </row>
    <row r="6508" spans="1:6" x14ac:dyDescent="0.3">
      <c r="A6508">
        <v>54.21266</v>
      </c>
      <c r="B6508">
        <v>557.13440000000003</v>
      </c>
      <c r="C6508">
        <v>10.42831</v>
      </c>
      <c r="D6508">
        <v>-0.51010960000000005</v>
      </c>
      <c r="E6508">
        <f t="shared" si="202"/>
        <v>79.771051343247038</v>
      </c>
      <c r="F6508">
        <f t="shared" si="203"/>
        <v>-3.9020684168655527E-2</v>
      </c>
    </row>
    <row r="6509" spans="1:6" x14ac:dyDescent="0.3">
      <c r="A6509">
        <v>54.220999999999997</v>
      </c>
      <c r="B6509">
        <v>557.2201</v>
      </c>
      <c r="C6509">
        <v>10.42822</v>
      </c>
      <c r="D6509">
        <v>-0.51025399999999999</v>
      </c>
      <c r="E6509">
        <f t="shared" si="202"/>
        <v>79.770362890887952</v>
      </c>
      <c r="F6509">
        <f t="shared" si="203"/>
        <v>-3.9031730004283699E-2</v>
      </c>
    </row>
    <row r="6510" spans="1:6" x14ac:dyDescent="0.3">
      <c r="A6510">
        <v>54.229340000000001</v>
      </c>
      <c r="B6510">
        <v>557.30070000000001</v>
      </c>
      <c r="C6510">
        <v>10.42815</v>
      </c>
      <c r="D6510">
        <v>-0.51038280000000003</v>
      </c>
      <c r="E6510">
        <f t="shared" si="202"/>
        <v>79.769827427941991</v>
      </c>
      <c r="F6510">
        <f t="shared" si="203"/>
        <v>-3.9041582522489446E-2</v>
      </c>
    </row>
    <row r="6511" spans="1:6" x14ac:dyDescent="0.3">
      <c r="A6511">
        <v>54.237659999999998</v>
      </c>
      <c r="B6511">
        <v>557.38239999999996</v>
      </c>
      <c r="C6511">
        <v>10.42807</v>
      </c>
      <c r="D6511">
        <v>-0.51052430000000004</v>
      </c>
      <c r="E6511">
        <f t="shared" si="202"/>
        <v>79.769215470289438</v>
      </c>
      <c r="F6511">
        <f t="shared" si="203"/>
        <v>-3.9052406523468579E-2</v>
      </c>
    </row>
    <row r="6512" spans="1:6" x14ac:dyDescent="0.3">
      <c r="A6512">
        <v>54.246000000000002</v>
      </c>
      <c r="B6512">
        <v>557.4674</v>
      </c>
      <c r="C6512">
        <v>10.42798</v>
      </c>
      <c r="D6512">
        <v>-0.51067169999999995</v>
      </c>
      <c r="E6512">
        <f t="shared" si="202"/>
        <v>79.768527017930353</v>
      </c>
      <c r="F6512">
        <f t="shared" si="203"/>
        <v>-3.9063681843216444E-2</v>
      </c>
    </row>
    <row r="6513" spans="1:6" x14ac:dyDescent="0.3">
      <c r="A6513">
        <v>54.254339999999999</v>
      </c>
      <c r="B6513">
        <v>557.54909999999995</v>
      </c>
      <c r="C6513">
        <v>10.42787</v>
      </c>
      <c r="D6513">
        <v>-0.51083679999999998</v>
      </c>
      <c r="E6513">
        <f t="shared" si="202"/>
        <v>79.767685576158129</v>
      </c>
      <c r="F6513">
        <f t="shared" si="203"/>
        <v>-3.907631111927054E-2</v>
      </c>
    </row>
    <row r="6514" spans="1:6" x14ac:dyDescent="0.3">
      <c r="A6514">
        <v>54.262659999999997</v>
      </c>
      <c r="B6514">
        <v>557.63199999999995</v>
      </c>
      <c r="C6514">
        <v>10.42775</v>
      </c>
      <c r="D6514">
        <v>-0.51099059999999996</v>
      </c>
      <c r="E6514">
        <f t="shared" si="202"/>
        <v>79.76676763967933</v>
      </c>
      <c r="F6514">
        <f t="shared" si="203"/>
        <v>-3.9088076005140436E-2</v>
      </c>
    </row>
    <row r="6515" spans="1:6" x14ac:dyDescent="0.3">
      <c r="A6515">
        <v>54.271000000000001</v>
      </c>
      <c r="B6515">
        <v>557.71569999999997</v>
      </c>
      <c r="C6515">
        <v>10.427659999999999</v>
      </c>
      <c r="D6515">
        <v>-0.51113839999999999</v>
      </c>
      <c r="E6515">
        <f t="shared" si="202"/>
        <v>79.76607918732023</v>
      </c>
      <c r="F6515">
        <f t="shared" si="203"/>
        <v>-3.9099381922770939E-2</v>
      </c>
    </row>
    <row r="6516" spans="1:6" x14ac:dyDescent="0.3">
      <c r="A6516">
        <v>54.279339999999998</v>
      </c>
      <c r="B6516">
        <v>557.80250000000001</v>
      </c>
      <c r="C6516">
        <v>10.427580000000001</v>
      </c>
      <c r="D6516">
        <v>-0.51127860000000003</v>
      </c>
      <c r="E6516">
        <f t="shared" si="202"/>
        <v>79.765467229667706</v>
      </c>
      <c r="F6516">
        <f t="shared" si="203"/>
        <v>-3.911010648063154E-2</v>
      </c>
    </row>
    <row r="6517" spans="1:6" x14ac:dyDescent="0.3">
      <c r="A6517">
        <v>54.287660000000002</v>
      </c>
      <c r="B6517">
        <v>557.88400000000001</v>
      </c>
      <c r="C6517">
        <v>10.427490000000001</v>
      </c>
      <c r="D6517">
        <v>-0.51143260000000001</v>
      </c>
      <c r="E6517">
        <f t="shared" si="202"/>
        <v>79.764778777308607</v>
      </c>
      <c r="F6517">
        <f t="shared" si="203"/>
        <v>-3.9121886665442751E-2</v>
      </c>
    </row>
    <row r="6518" spans="1:6" x14ac:dyDescent="0.3">
      <c r="A6518">
        <v>54.295999999999999</v>
      </c>
      <c r="B6518">
        <v>557.9692</v>
      </c>
      <c r="C6518">
        <v>10.4274</v>
      </c>
      <c r="D6518">
        <v>-0.51158539999999997</v>
      </c>
      <c r="E6518">
        <f t="shared" si="202"/>
        <v>79.764090324949507</v>
      </c>
      <c r="F6518">
        <f t="shared" si="203"/>
        <v>-3.9133575056606078E-2</v>
      </c>
    </row>
    <row r="6519" spans="1:6" x14ac:dyDescent="0.3">
      <c r="A6519">
        <v>54.304340000000003</v>
      </c>
      <c r="B6519">
        <v>558.05070000000001</v>
      </c>
      <c r="C6519">
        <v>10.427289999999999</v>
      </c>
      <c r="D6519">
        <v>-0.5117157</v>
      </c>
      <c r="E6519">
        <f t="shared" si="202"/>
        <v>79.763248883177269</v>
      </c>
      <c r="F6519">
        <f t="shared" si="203"/>
        <v>-3.9143542316871671E-2</v>
      </c>
    </row>
    <row r="6520" spans="1:6" x14ac:dyDescent="0.3">
      <c r="A6520">
        <v>54.31268</v>
      </c>
      <c r="B6520">
        <v>558.13340000000005</v>
      </c>
      <c r="C6520">
        <v>10.427160000000001</v>
      </c>
      <c r="D6520">
        <v>-0.51187400000000005</v>
      </c>
      <c r="E6520">
        <f t="shared" si="202"/>
        <v>79.762254451991922</v>
      </c>
      <c r="F6520">
        <f t="shared" si="203"/>
        <v>-3.915565142892112E-2</v>
      </c>
    </row>
    <row r="6521" spans="1:6" x14ac:dyDescent="0.3">
      <c r="A6521">
        <v>54.320999999999998</v>
      </c>
      <c r="B6521">
        <v>558.21910000000003</v>
      </c>
      <c r="C6521">
        <v>10.427060000000001</v>
      </c>
      <c r="D6521">
        <v>-0.51204419999999995</v>
      </c>
      <c r="E6521">
        <f t="shared" si="202"/>
        <v>79.76148950492626</v>
      </c>
      <c r="F6521">
        <f t="shared" si="203"/>
        <v>-3.9168670827978695E-2</v>
      </c>
    </row>
    <row r="6522" spans="1:6" x14ac:dyDescent="0.3">
      <c r="A6522">
        <v>54.329340000000002</v>
      </c>
      <c r="B6522">
        <v>558.29970000000003</v>
      </c>
      <c r="C6522">
        <v>10.42693</v>
      </c>
      <c r="D6522">
        <v>-0.51219309999999996</v>
      </c>
      <c r="E6522">
        <f t="shared" si="202"/>
        <v>79.760495073740898</v>
      </c>
      <c r="F6522">
        <f t="shared" si="203"/>
        <v>-3.9180060889786421E-2</v>
      </c>
    </row>
    <row r="6523" spans="1:6" x14ac:dyDescent="0.3">
      <c r="A6523">
        <v>54.33766</v>
      </c>
      <c r="B6523">
        <v>558.38480000000004</v>
      </c>
      <c r="C6523">
        <v>10.426830000000001</v>
      </c>
      <c r="D6523">
        <v>-0.51235410000000003</v>
      </c>
      <c r="E6523">
        <f t="shared" si="202"/>
        <v>79.759730126675237</v>
      </c>
      <c r="F6523">
        <f t="shared" si="203"/>
        <v>-3.9192376537543601E-2</v>
      </c>
    </row>
    <row r="6524" spans="1:6" x14ac:dyDescent="0.3">
      <c r="A6524">
        <v>54.345999999999997</v>
      </c>
      <c r="B6524">
        <v>558.46569999999997</v>
      </c>
      <c r="C6524">
        <v>10.4267</v>
      </c>
      <c r="D6524">
        <v>-0.51252120000000001</v>
      </c>
      <c r="E6524">
        <f t="shared" si="202"/>
        <v>79.758735695489875</v>
      </c>
      <c r="F6524">
        <f t="shared" si="203"/>
        <v>-3.9205158803010828E-2</v>
      </c>
    </row>
    <row r="6525" spans="1:6" x14ac:dyDescent="0.3">
      <c r="A6525">
        <v>54.354340000000001</v>
      </c>
      <c r="B6525">
        <v>558.54780000000005</v>
      </c>
      <c r="C6525">
        <v>10.42661</v>
      </c>
      <c r="D6525">
        <v>-0.51269410000000004</v>
      </c>
      <c r="E6525">
        <f t="shared" si="202"/>
        <v>79.758047243130775</v>
      </c>
      <c r="F6525">
        <f t="shared" si="203"/>
        <v>-3.9218384737776148E-2</v>
      </c>
    </row>
    <row r="6526" spans="1:6" x14ac:dyDescent="0.3">
      <c r="A6526">
        <v>54.362659999999998</v>
      </c>
      <c r="B6526">
        <v>558.63260000000002</v>
      </c>
      <c r="C6526">
        <v>10.42651</v>
      </c>
      <c r="D6526">
        <v>-0.5128511</v>
      </c>
      <c r="E6526">
        <f t="shared" si="202"/>
        <v>79.757282296065114</v>
      </c>
      <c r="F6526">
        <f t="shared" si="203"/>
        <v>-3.9230394406707052E-2</v>
      </c>
    </row>
    <row r="6527" spans="1:6" x14ac:dyDescent="0.3">
      <c r="A6527">
        <v>54.371000000000002</v>
      </c>
      <c r="B6527">
        <v>558.71759999999995</v>
      </c>
      <c r="C6527">
        <v>10.426399999999999</v>
      </c>
      <c r="D6527">
        <v>-0.51299280000000003</v>
      </c>
      <c r="E6527">
        <f t="shared" si="202"/>
        <v>79.756440854292876</v>
      </c>
      <c r="F6527">
        <f t="shared" si="203"/>
        <v>-3.92412337066275E-2</v>
      </c>
    </row>
    <row r="6528" spans="1:6" x14ac:dyDescent="0.3">
      <c r="A6528">
        <v>54.379339999999999</v>
      </c>
      <c r="B6528">
        <v>558.79849999999999</v>
      </c>
      <c r="C6528">
        <v>10.426310000000001</v>
      </c>
      <c r="D6528">
        <v>-0.51313160000000002</v>
      </c>
      <c r="E6528">
        <f t="shared" si="202"/>
        <v>79.75575240193379</v>
      </c>
      <c r="F6528">
        <f t="shared" si="203"/>
        <v>-3.9251851171898902E-2</v>
      </c>
    </row>
    <row r="6529" spans="1:6" x14ac:dyDescent="0.3">
      <c r="A6529">
        <v>54.387659999999997</v>
      </c>
      <c r="B6529">
        <v>558.88459999999998</v>
      </c>
      <c r="C6529">
        <v>10.42619</v>
      </c>
      <c r="D6529">
        <v>-0.51328940000000001</v>
      </c>
      <c r="E6529">
        <f t="shared" si="202"/>
        <v>79.754834465454977</v>
      </c>
      <c r="F6529">
        <f t="shared" si="203"/>
        <v>-3.9263922036595067E-2</v>
      </c>
    </row>
    <row r="6530" spans="1:6" x14ac:dyDescent="0.3">
      <c r="A6530">
        <v>54.396000000000001</v>
      </c>
      <c r="B6530">
        <v>558.96799999999996</v>
      </c>
      <c r="C6530">
        <v>10.426069999999999</v>
      </c>
      <c r="D6530">
        <v>-0.51343640000000001</v>
      </c>
      <c r="E6530">
        <f t="shared" si="202"/>
        <v>79.753916528976191</v>
      </c>
      <c r="F6530">
        <f t="shared" si="203"/>
        <v>-3.9275166758460316E-2</v>
      </c>
    </row>
    <row r="6531" spans="1:6" x14ac:dyDescent="0.3">
      <c r="A6531">
        <v>54.404339999999998</v>
      </c>
      <c r="B6531">
        <v>559.04880000000003</v>
      </c>
      <c r="C6531">
        <v>10.425929999999999</v>
      </c>
      <c r="D6531">
        <v>-0.51360360000000005</v>
      </c>
      <c r="E6531">
        <f t="shared" ref="E6531:E6594" si="204">C6531/13.0728*100</f>
        <v>79.752845603084253</v>
      </c>
      <c r="F6531">
        <f t="shared" ref="F6531:F6594" si="205">D6531/13.0728</f>
        <v>-3.9287956673398204E-2</v>
      </c>
    </row>
    <row r="6532" spans="1:6" x14ac:dyDescent="0.3">
      <c r="A6532">
        <v>54.412660000000002</v>
      </c>
      <c r="B6532">
        <v>559.13400000000001</v>
      </c>
      <c r="C6532">
        <v>10.42582</v>
      </c>
      <c r="D6532">
        <v>-0.51378170000000001</v>
      </c>
      <c r="E6532">
        <f t="shared" si="204"/>
        <v>79.75200416131203</v>
      </c>
      <c r="F6532">
        <f t="shared" si="205"/>
        <v>-3.9301580380637656E-2</v>
      </c>
    </row>
    <row r="6533" spans="1:6" x14ac:dyDescent="0.3">
      <c r="A6533">
        <v>54.420999999999999</v>
      </c>
      <c r="B6533">
        <v>559.21759999999995</v>
      </c>
      <c r="C6533">
        <v>10.42572</v>
      </c>
      <c r="D6533">
        <v>-0.5139224</v>
      </c>
      <c r="E6533">
        <f t="shared" si="204"/>
        <v>79.751239214246368</v>
      </c>
      <c r="F6533">
        <f t="shared" si="205"/>
        <v>-3.9312343185851535E-2</v>
      </c>
    </row>
    <row r="6534" spans="1:6" x14ac:dyDescent="0.3">
      <c r="A6534">
        <v>54.429340000000003</v>
      </c>
      <c r="B6534">
        <v>559.30319999999995</v>
      </c>
      <c r="C6534">
        <v>10.425610000000001</v>
      </c>
      <c r="D6534">
        <v>-0.51406320000000005</v>
      </c>
      <c r="E6534">
        <f t="shared" si="204"/>
        <v>79.750397772474145</v>
      </c>
      <c r="F6534">
        <f t="shared" si="205"/>
        <v>-3.9323113640536075E-2</v>
      </c>
    </row>
    <row r="6535" spans="1:6" x14ac:dyDescent="0.3">
      <c r="A6535">
        <v>54.43768</v>
      </c>
      <c r="B6535">
        <v>559.38220000000001</v>
      </c>
      <c r="C6535">
        <v>10.42548</v>
      </c>
      <c r="D6535">
        <v>-0.5142158</v>
      </c>
      <c r="E6535">
        <f t="shared" si="204"/>
        <v>79.749403341288783</v>
      </c>
      <c r="F6535">
        <f t="shared" si="205"/>
        <v>-3.9334786732758094E-2</v>
      </c>
    </row>
    <row r="6536" spans="1:6" x14ac:dyDescent="0.3">
      <c r="A6536">
        <v>54.445999999999998</v>
      </c>
      <c r="B6536">
        <v>559.46720000000005</v>
      </c>
      <c r="C6536">
        <v>10.425369999999999</v>
      </c>
      <c r="D6536">
        <v>-0.51438720000000004</v>
      </c>
      <c r="E6536">
        <f t="shared" si="204"/>
        <v>79.748561899516545</v>
      </c>
      <c r="F6536">
        <f t="shared" si="205"/>
        <v>-3.934789792546356E-2</v>
      </c>
    </row>
    <row r="6537" spans="1:6" x14ac:dyDescent="0.3">
      <c r="A6537">
        <v>54.454340000000002</v>
      </c>
      <c r="B6537">
        <v>559.548</v>
      </c>
      <c r="C6537">
        <v>10.425269999999999</v>
      </c>
      <c r="D6537">
        <v>-0.51457660000000005</v>
      </c>
      <c r="E6537">
        <f t="shared" si="204"/>
        <v>79.747796952450884</v>
      </c>
      <c r="F6537">
        <f t="shared" si="205"/>
        <v>-3.9362386022887219E-2</v>
      </c>
    </row>
    <row r="6538" spans="1:6" x14ac:dyDescent="0.3">
      <c r="A6538">
        <v>54.46266</v>
      </c>
      <c r="B6538">
        <v>559.63</v>
      </c>
      <c r="C6538">
        <v>10.42517</v>
      </c>
      <c r="D6538">
        <v>-0.51475490000000002</v>
      </c>
      <c r="E6538">
        <f t="shared" si="204"/>
        <v>79.747032005385222</v>
      </c>
      <c r="F6538">
        <f t="shared" si="205"/>
        <v>-3.9376025029067986E-2</v>
      </c>
    </row>
    <row r="6539" spans="1:6" x14ac:dyDescent="0.3">
      <c r="A6539">
        <v>54.470999999999997</v>
      </c>
      <c r="B6539">
        <v>559.71349999999995</v>
      </c>
      <c r="C6539">
        <v>10.42507</v>
      </c>
      <c r="D6539">
        <v>-0.5149108</v>
      </c>
      <c r="E6539">
        <f t="shared" si="204"/>
        <v>79.746267058319546</v>
      </c>
      <c r="F6539">
        <f t="shared" si="205"/>
        <v>-3.9387950553821674E-2</v>
      </c>
    </row>
    <row r="6540" spans="1:6" x14ac:dyDescent="0.3">
      <c r="A6540">
        <v>54.479340000000001</v>
      </c>
      <c r="B6540">
        <v>559.79629999999997</v>
      </c>
      <c r="C6540">
        <v>10.424989999999999</v>
      </c>
      <c r="D6540">
        <v>-0.51505939999999995</v>
      </c>
      <c r="E6540">
        <f t="shared" si="204"/>
        <v>79.745655100667022</v>
      </c>
      <c r="F6540">
        <f t="shared" si="205"/>
        <v>-3.9399317667217423E-2</v>
      </c>
    </row>
    <row r="6541" spans="1:6" x14ac:dyDescent="0.3">
      <c r="A6541">
        <v>54.487659999999998</v>
      </c>
      <c r="B6541">
        <v>559.87909999999999</v>
      </c>
      <c r="C6541">
        <v>10.424899999999999</v>
      </c>
      <c r="D6541">
        <v>-0.51519409999999999</v>
      </c>
      <c r="E6541">
        <f t="shared" si="204"/>
        <v>79.744966648307923</v>
      </c>
      <c r="F6541">
        <f t="shared" si="205"/>
        <v>-3.9409621504191909E-2</v>
      </c>
    </row>
    <row r="6542" spans="1:6" x14ac:dyDescent="0.3">
      <c r="A6542">
        <v>54.496000000000002</v>
      </c>
      <c r="B6542">
        <v>559.96259999999995</v>
      </c>
      <c r="C6542">
        <v>10.424799999999999</v>
      </c>
      <c r="D6542">
        <v>-0.51534919999999995</v>
      </c>
      <c r="E6542">
        <f t="shared" si="204"/>
        <v>79.744201701242261</v>
      </c>
      <c r="F6542">
        <f t="shared" si="205"/>
        <v>-3.9421485833180336E-2</v>
      </c>
    </row>
    <row r="6543" spans="1:6" x14ac:dyDescent="0.3">
      <c r="A6543">
        <v>54.504339999999999</v>
      </c>
      <c r="B6543">
        <v>560.04639999999995</v>
      </c>
      <c r="C6543">
        <v>10.424709999999999</v>
      </c>
      <c r="D6543">
        <v>-0.51552529999999996</v>
      </c>
      <c r="E6543">
        <f t="shared" si="204"/>
        <v>79.743513248883175</v>
      </c>
      <c r="F6543">
        <f t="shared" si="205"/>
        <v>-3.9434956551006664E-2</v>
      </c>
    </row>
    <row r="6544" spans="1:6" x14ac:dyDescent="0.3">
      <c r="A6544">
        <v>54.512659999999997</v>
      </c>
      <c r="B6544">
        <v>560.12980000000005</v>
      </c>
      <c r="C6544">
        <v>10.42464</v>
      </c>
      <c r="D6544">
        <v>-0.51568519999999995</v>
      </c>
      <c r="E6544">
        <f t="shared" si="204"/>
        <v>79.742977785937214</v>
      </c>
      <c r="F6544">
        <f t="shared" si="205"/>
        <v>-3.9447188054586614E-2</v>
      </c>
    </row>
    <row r="6545" spans="1:6" x14ac:dyDescent="0.3">
      <c r="A6545">
        <v>54.521000000000001</v>
      </c>
      <c r="B6545">
        <v>560.21400000000006</v>
      </c>
      <c r="C6545">
        <v>10.42454</v>
      </c>
      <c r="D6545">
        <v>-0.51583939999999995</v>
      </c>
      <c r="E6545">
        <f t="shared" si="204"/>
        <v>79.742212838871552</v>
      </c>
      <c r="F6545">
        <f t="shared" si="205"/>
        <v>-3.945898353833914E-2</v>
      </c>
    </row>
    <row r="6546" spans="1:6" x14ac:dyDescent="0.3">
      <c r="A6546">
        <v>54.529339999999998</v>
      </c>
      <c r="B6546">
        <v>560.29729999999995</v>
      </c>
      <c r="C6546">
        <v>10.424440000000001</v>
      </c>
      <c r="D6546">
        <v>-0.5159726</v>
      </c>
      <c r="E6546">
        <f t="shared" si="204"/>
        <v>79.741447891805876</v>
      </c>
      <c r="F6546">
        <f t="shared" si="205"/>
        <v>-3.946917263325378E-2</v>
      </c>
    </row>
    <row r="6547" spans="1:6" x14ac:dyDescent="0.3">
      <c r="A6547">
        <v>54.537660000000002</v>
      </c>
      <c r="B6547">
        <v>560.37660000000005</v>
      </c>
      <c r="C6547">
        <v>10.424340000000001</v>
      </c>
      <c r="D6547">
        <v>-0.51612199999999997</v>
      </c>
      <c r="E6547">
        <f t="shared" si="204"/>
        <v>79.740682944740229</v>
      </c>
      <c r="F6547">
        <f t="shared" si="205"/>
        <v>-3.9480600942414783E-2</v>
      </c>
    </row>
    <row r="6548" spans="1:6" x14ac:dyDescent="0.3">
      <c r="A6548">
        <v>54.545999999999999</v>
      </c>
      <c r="B6548">
        <v>560.46199999999999</v>
      </c>
      <c r="C6548">
        <v>10.42422</v>
      </c>
      <c r="D6548">
        <v>-0.51628669999999999</v>
      </c>
      <c r="E6548">
        <f t="shared" si="204"/>
        <v>79.739765008261415</v>
      </c>
      <c r="F6548">
        <f t="shared" si="205"/>
        <v>-3.9493199620586249E-2</v>
      </c>
    </row>
    <row r="6549" spans="1:6" x14ac:dyDescent="0.3">
      <c r="A6549">
        <v>54.554340000000003</v>
      </c>
      <c r="B6549">
        <v>560.5462</v>
      </c>
      <c r="C6549">
        <v>10.42414</v>
      </c>
      <c r="D6549">
        <v>-0.51645629999999998</v>
      </c>
      <c r="E6549">
        <f t="shared" si="204"/>
        <v>79.739153050608891</v>
      </c>
      <c r="F6549">
        <f t="shared" si="205"/>
        <v>-3.9506173122819899E-2</v>
      </c>
    </row>
    <row r="6550" spans="1:6" x14ac:dyDescent="0.3">
      <c r="A6550">
        <v>54.56268</v>
      </c>
      <c r="B6550">
        <v>560.62819999999999</v>
      </c>
      <c r="C6550">
        <v>10.424010000000001</v>
      </c>
      <c r="D6550">
        <v>-0.51661900000000005</v>
      </c>
      <c r="E6550">
        <f t="shared" si="204"/>
        <v>79.738158619423544</v>
      </c>
      <c r="F6550">
        <f t="shared" si="205"/>
        <v>-3.9518618811578241E-2</v>
      </c>
    </row>
    <row r="6551" spans="1:6" x14ac:dyDescent="0.3">
      <c r="A6551">
        <v>54.570999999999998</v>
      </c>
      <c r="B6551">
        <v>560.71040000000005</v>
      </c>
      <c r="C6551">
        <v>10.4239</v>
      </c>
      <c r="D6551">
        <v>-0.51677379999999995</v>
      </c>
      <c r="E6551">
        <f t="shared" si="204"/>
        <v>79.737317177651306</v>
      </c>
      <c r="F6551">
        <f t="shared" si="205"/>
        <v>-3.9530460192154698E-2</v>
      </c>
    </row>
    <row r="6552" spans="1:6" x14ac:dyDescent="0.3">
      <c r="A6552">
        <v>54.579340000000002</v>
      </c>
      <c r="B6552">
        <v>560.79340000000002</v>
      </c>
      <c r="C6552">
        <v>10.423780000000001</v>
      </c>
      <c r="D6552">
        <v>-0.51691399999999998</v>
      </c>
      <c r="E6552">
        <f t="shared" si="204"/>
        <v>79.736399241172506</v>
      </c>
      <c r="F6552">
        <f t="shared" si="205"/>
        <v>-3.9541184750015293E-2</v>
      </c>
    </row>
    <row r="6553" spans="1:6" x14ac:dyDescent="0.3">
      <c r="A6553">
        <v>54.58766</v>
      </c>
      <c r="B6553">
        <v>560.87710000000004</v>
      </c>
      <c r="C6553">
        <v>10.42367</v>
      </c>
      <c r="D6553">
        <v>-0.51705469999999998</v>
      </c>
      <c r="E6553">
        <f t="shared" si="204"/>
        <v>79.735557799400269</v>
      </c>
      <c r="F6553">
        <f t="shared" si="205"/>
        <v>-3.9551947555229172E-2</v>
      </c>
    </row>
    <row r="6554" spans="1:6" x14ac:dyDescent="0.3">
      <c r="A6554">
        <v>54.595999999999997</v>
      </c>
      <c r="B6554">
        <v>560.96370000000002</v>
      </c>
      <c r="C6554">
        <v>10.423539999999999</v>
      </c>
      <c r="D6554">
        <v>-0.51721039999999996</v>
      </c>
      <c r="E6554">
        <f t="shared" si="204"/>
        <v>79.734563368214907</v>
      </c>
      <c r="F6554">
        <f t="shared" si="205"/>
        <v>-3.9563857781041545E-2</v>
      </c>
    </row>
    <row r="6555" spans="1:6" x14ac:dyDescent="0.3">
      <c r="A6555">
        <v>54.604340000000001</v>
      </c>
      <c r="B6555">
        <v>561.04399999999998</v>
      </c>
      <c r="C6555">
        <v>10.423410000000001</v>
      </c>
      <c r="D6555">
        <v>-0.51735039999999999</v>
      </c>
      <c r="E6555">
        <f t="shared" si="204"/>
        <v>79.73356893702956</v>
      </c>
      <c r="F6555">
        <f t="shared" si="205"/>
        <v>-3.9574567039960831E-2</v>
      </c>
    </row>
    <row r="6556" spans="1:6" x14ac:dyDescent="0.3">
      <c r="A6556">
        <v>54.612659999999998</v>
      </c>
      <c r="B6556">
        <v>561.13080000000002</v>
      </c>
      <c r="C6556">
        <v>10.42327</v>
      </c>
      <c r="D6556">
        <v>-0.51752019999999999</v>
      </c>
      <c r="E6556">
        <f t="shared" si="204"/>
        <v>79.732498011137636</v>
      </c>
      <c r="F6556">
        <f t="shared" si="205"/>
        <v>-3.9587555841135789E-2</v>
      </c>
    </row>
    <row r="6557" spans="1:6" x14ac:dyDescent="0.3">
      <c r="A6557">
        <v>54.621000000000002</v>
      </c>
      <c r="B6557">
        <v>561.20889999999997</v>
      </c>
      <c r="C6557">
        <v>10.423159999999999</v>
      </c>
      <c r="D6557">
        <v>-0.51766780000000001</v>
      </c>
      <c r="E6557">
        <f t="shared" si="204"/>
        <v>79.731656569365398</v>
      </c>
      <c r="F6557">
        <f t="shared" si="205"/>
        <v>-3.9598846459824977E-2</v>
      </c>
    </row>
    <row r="6558" spans="1:6" x14ac:dyDescent="0.3">
      <c r="A6558">
        <v>54.629339999999999</v>
      </c>
      <c r="B6558">
        <v>561.29179999999997</v>
      </c>
      <c r="C6558">
        <v>10.42306</v>
      </c>
      <c r="D6558">
        <v>-0.51779399999999998</v>
      </c>
      <c r="E6558">
        <f t="shared" si="204"/>
        <v>79.730891622299723</v>
      </c>
      <c r="F6558">
        <f t="shared" si="205"/>
        <v>-3.960850009179364E-2</v>
      </c>
    </row>
    <row r="6559" spans="1:6" x14ac:dyDescent="0.3">
      <c r="A6559">
        <v>54.637659999999997</v>
      </c>
      <c r="B6559">
        <v>561.375</v>
      </c>
      <c r="C6559">
        <v>10.42292</v>
      </c>
      <c r="D6559">
        <v>-0.51793840000000002</v>
      </c>
      <c r="E6559">
        <f t="shared" si="204"/>
        <v>79.729820696407799</v>
      </c>
      <c r="F6559">
        <f t="shared" si="205"/>
        <v>-3.9619545927421819E-2</v>
      </c>
    </row>
    <row r="6560" spans="1:6" x14ac:dyDescent="0.3">
      <c r="A6560">
        <v>54.646000000000001</v>
      </c>
      <c r="B6560">
        <v>561.46</v>
      </c>
      <c r="C6560">
        <v>10.422779999999999</v>
      </c>
      <c r="D6560">
        <v>-0.51810500000000004</v>
      </c>
      <c r="E6560">
        <f t="shared" si="204"/>
        <v>79.728749770515876</v>
      </c>
      <c r="F6560">
        <f t="shared" si="205"/>
        <v>-3.9632289945535769E-2</v>
      </c>
    </row>
    <row r="6561" spans="1:6" x14ac:dyDescent="0.3">
      <c r="A6561">
        <v>54.654339999999998</v>
      </c>
      <c r="B6561">
        <v>561.54549999999995</v>
      </c>
      <c r="C6561">
        <v>10.42267</v>
      </c>
      <c r="D6561">
        <v>-0.51827190000000001</v>
      </c>
      <c r="E6561">
        <f t="shared" si="204"/>
        <v>79.727908328743652</v>
      </c>
      <c r="F6561">
        <f t="shared" si="205"/>
        <v>-3.9645056912061681E-2</v>
      </c>
    </row>
    <row r="6562" spans="1:6" x14ac:dyDescent="0.3">
      <c r="A6562">
        <v>54.662660000000002</v>
      </c>
      <c r="B6562">
        <v>561.62779999999998</v>
      </c>
      <c r="C6562">
        <v>10.422549999999999</v>
      </c>
      <c r="D6562">
        <v>-0.51845209999999997</v>
      </c>
      <c r="E6562">
        <f t="shared" si="204"/>
        <v>79.726990392264838</v>
      </c>
      <c r="F6562">
        <f t="shared" si="205"/>
        <v>-3.9658841258184932E-2</v>
      </c>
    </row>
    <row r="6563" spans="1:6" x14ac:dyDescent="0.3">
      <c r="A6563">
        <v>54.670999999999999</v>
      </c>
      <c r="B6563">
        <v>561.7124</v>
      </c>
      <c r="C6563">
        <v>10.422420000000001</v>
      </c>
      <c r="D6563">
        <v>-0.51862870000000005</v>
      </c>
      <c r="E6563">
        <f t="shared" si="204"/>
        <v>79.725995961079491</v>
      </c>
      <c r="F6563">
        <f t="shared" si="205"/>
        <v>-3.9672350223364544E-2</v>
      </c>
    </row>
    <row r="6564" spans="1:6" x14ac:dyDescent="0.3">
      <c r="A6564">
        <v>54.679340000000003</v>
      </c>
      <c r="B6564">
        <v>561.79280000000006</v>
      </c>
      <c r="C6564">
        <v>10.42229</v>
      </c>
      <c r="D6564">
        <v>-0.51880420000000005</v>
      </c>
      <c r="E6564">
        <f t="shared" si="204"/>
        <v>79.725001529894129</v>
      </c>
      <c r="F6564">
        <f t="shared" si="205"/>
        <v>-3.9685775044366933E-2</v>
      </c>
    </row>
    <row r="6565" spans="1:6" x14ac:dyDescent="0.3">
      <c r="A6565">
        <v>54.68768</v>
      </c>
      <c r="B6565">
        <v>561.875</v>
      </c>
      <c r="C6565">
        <v>10.42216</v>
      </c>
      <c r="D6565">
        <v>-0.51898540000000004</v>
      </c>
      <c r="E6565">
        <f t="shared" si="204"/>
        <v>79.724007098708753</v>
      </c>
      <c r="F6565">
        <f t="shared" si="205"/>
        <v>-3.9699635885196746E-2</v>
      </c>
    </row>
    <row r="6566" spans="1:6" x14ac:dyDescent="0.3">
      <c r="A6566">
        <v>54.695999999999998</v>
      </c>
      <c r="B6566">
        <v>561.95799999999997</v>
      </c>
      <c r="C6566">
        <v>10.42205</v>
      </c>
      <c r="D6566">
        <v>-0.51914400000000005</v>
      </c>
      <c r="E6566">
        <f t="shared" si="204"/>
        <v>79.72316565693653</v>
      </c>
      <c r="F6566">
        <f t="shared" si="205"/>
        <v>-3.9711767945658165E-2</v>
      </c>
    </row>
    <row r="6567" spans="1:6" x14ac:dyDescent="0.3">
      <c r="A6567">
        <v>54.704340000000002</v>
      </c>
      <c r="B6567">
        <v>562.04139999999995</v>
      </c>
      <c r="C6567">
        <v>10.42192</v>
      </c>
      <c r="D6567">
        <v>-0.51929610000000004</v>
      </c>
      <c r="E6567">
        <f t="shared" si="204"/>
        <v>79.722171225751168</v>
      </c>
      <c r="F6567">
        <f t="shared" si="205"/>
        <v>-3.9723402790526899E-2</v>
      </c>
    </row>
    <row r="6568" spans="1:6" x14ac:dyDescent="0.3">
      <c r="A6568">
        <v>54.71266</v>
      </c>
      <c r="B6568">
        <v>562.12750000000005</v>
      </c>
      <c r="C6568">
        <v>10.42177</v>
      </c>
      <c r="D6568">
        <v>-0.51945699999999995</v>
      </c>
      <c r="E6568">
        <f t="shared" si="204"/>
        <v>79.721023805152683</v>
      </c>
      <c r="F6568">
        <f t="shared" si="205"/>
        <v>-3.9735710788813404E-2</v>
      </c>
    </row>
    <row r="6569" spans="1:6" x14ac:dyDescent="0.3">
      <c r="A6569">
        <v>54.720999999999997</v>
      </c>
      <c r="B6569">
        <v>562.20939999999996</v>
      </c>
      <c r="C6569">
        <v>10.421659999999999</v>
      </c>
      <c r="D6569">
        <v>-0.51962090000000005</v>
      </c>
      <c r="E6569">
        <f t="shared" si="204"/>
        <v>79.720182363380445</v>
      </c>
      <c r="F6569">
        <f t="shared" si="205"/>
        <v>-3.974824827121963E-2</v>
      </c>
    </row>
    <row r="6570" spans="1:6" x14ac:dyDescent="0.3">
      <c r="A6570">
        <v>54.729340000000001</v>
      </c>
      <c r="B6570">
        <v>562.28980000000001</v>
      </c>
      <c r="C6570">
        <v>10.421559999999999</v>
      </c>
      <c r="D6570">
        <v>-0.51978690000000005</v>
      </c>
      <c r="E6570">
        <f t="shared" si="204"/>
        <v>79.719417416314784</v>
      </c>
      <c r="F6570">
        <f t="shared" si="205"/>
        <v>-3.9760946392509641E-2</v>
      </c>
    </row>
    <row r="6571" spans="1:6" x14ac:dyDescent="0.3">
      <c r="A6571">
        <v>54.737659999999998</v>
      </c>
      <c r="B6571">
        <v>562.37350000000004</v>
      </c>
      <c r="C6571">
        <v>10.42145</v>
      </c>
      <c r="D6571">
        <v>-0.5199532</v>
      </c>
      <c r="E6571">
        <f t="shared" si="204"/>
        <v>79.71857597454256</v>
      </c>
      <c r="F6571">
        <f t="shared" si="205"/>
        <v>-3.9773667462211615E-2</v>
      </c>
    </row>
    <row r="6572" spans="1:6" x14ac:dyDescent="0.3">
      <c r="A6572">
        <v>54.746000000000002</v>
      </c>
      <c r="B6572">
        <v>562.45939999999996</v>
      </c>
      <c r="C6572">
        <v>10.421329999999999</v>
      </c>
      <c r="D6572">
        <v>-0.52009439999999996</v>
      </c>
      <c r="E6572">
        <f t="shared" si="204"/>
        <v>79.71765803806376</v>
      </c>
      <c r="F6572">
        <f t="shared" si="205"/>
        <v>-3.9784468514778772E-2</v>
      </c>
    </row>
    <row r="6573" spans="1:6" x14ac:dyDescent="0.3">
      <c r="A6573">
        <v>54.754339999999999</v>
      </c>
      <c r="B6573">
        <v>562.54200000000003</v>
      </c>
      <c r="C6573">
        <v>10.42122</v>
      </c>
      <c r="D6573">
        <v>-0.5202331</v>
      </c>
      <c r="E6573">
        <f t="shared" si="204"/>
        <v>79.716816596291523</v>
      </c>
      <c r="F6573">
        <f t="shared" si="205"/>
        <v>-3.979507833057952E-2</v>
      </c>
    </row>
    <row r="6574" spans="1:6" x14ac:dyDescent="0.3">
      <c r="A6574">
        <v>54.762659999999997</v>
      </c>
      <c r="B6574">
        <v>562.62689999999998</v>
      </c>
      <c r="C6574">
        <v>10.42112</v>
      </c>
      <c r="D6574">
        <v>-0.52037279999999997</v>
      </c>
      <c r="E6574">
        <f t="shared" si="204"/>
        <v>79.716051649225875</v>
      </c>
      <c r="F6574">
        <f t="shared" si="205"/>
        <v>-3.980576464108683E-2</v>
      </c>
    </row>
    <row r="6575" spans="1:6" x14ac:dyDescent="0.3">
      <c r="A6575">
        <v>54.771000000000001</v>
      </c>
      <c r="B6575">
        <v>562.7088</v>
      </c>
      <c r="C6575">
        <v>10.42104</v>
      </c>
      <c r="D6575">
        <v>-0.52051480000000006</v>
      </c>
      <c r="E6575">
        <f t="shared" si="204"/>
        <v>79.715439691573337</v>
      </c>
      <c r="F6575">
        <f t="shared" si="205"/>
        <v>-3.9816626889419254E-2</v>
      </c>
    </row>
    <row r="6576" spans="1:6" x14ac:dyDescent="0.3">
      <c r="A6576">
        <v>54.779339999999998</v>
      </c>
      <c r="B6576">
        <v>562.78949999999998</v>
      </c>
      <c r="C6576">
        <v>10.42093</v>
      </c>
      <c r="D6576">
        <v>-0.52066840000000003</v>
      </c>
      <c r="E6576">
        <f t="shared" si="204"/>
        <v>79.714598249801099</v>
      </c>
      <c r="F6576">
        <f t="shared" si="205"/>
        <v>-3.9828376476347835E-2</v>
      </c>
    </row>
    <row r="6577" spans="1:6" x14ac:dyDescent="0.3">
      <c r="A6577">
        <v>54.787660000000002</v>
      </c>
      <c r="B6577">
        <v>562.87170000000003</v>
      </c>
      <c r="C6577">
        <v>10.42084</v>
      </c>
      <c r="D6577">
        <v>-0.52083539999999995</v>
      </c>
      <c r="E6577">
        <f t="shared" si="204"/>
        <v>79.713909797442014</v>
      </c>
      <c r="F6577">
        <f t="shared" si="205"/>
        <v>-3.9841151092344401E-2</v>
      </c>
    </row>
    <row r="6578" spans="1:6" x14ac:dyDescent="0.3">
      <c r="A6578">
        <v>54.795999999999999</v>
      </c>
      <c r="B6578">
        <v>562.95780000000002</v>
      </c>
      <c r="C6578">
        <v>10.42075</v>
      </c>
      <c r="D6578">
        <v>-0.52102539999999997</v>
      </c>
      <c r="E6578">
        <f t="shared" si="204"/>
        <v>79.713221345082914</v>
      </c>
      <c r="F6578">
        <f t="shared" si="205"/>
        <v>-3.9855685086592006E-2</v>
      </c>
    </row>
    <row r="6579" spans="1:6" x14ac:dyDescent="0.3">
      <c r="A6579">
        <v>54.804340000000003</v>
      </c>
      <c r="B6579">
        <v>563.04240000000004</v>
      </c>
      <c r="C6579">
        <v>10.420640000000001</v>
      </c>
      <c r="D6579">
        <v>-0.52119179999999998</v>
      </c>
      <c r="E6579">
        <f t="shared" si="204"/>
        <v>79.712379903310691</v>
      </c>
      <c r="F6579">
        <f t="shared" si="205"/>
        <v>-3.9868413805764634E-2</v>
      </c>
    </row>
    <row r="6580" spans="1:6" x14ac:dyDescent="0.3">
      <c r="A6580">
        <v>54.81268</v>
      </c>
      <c r="B6580">
        <v>563.12339999999995</v>
      </c>
      <c r="C6580">
        <v>10.420529999999999</v>
      </c>
      <c r="D6580">
        <v>-0.52133180000000001</v>
      </c>
      <c r="E6580">
        <f t="shared" si="204"/>
        <v>79.711538461538453</v>
      </c>
      <c r="F6580">
        <f t="shared" si="205"/>
        <v>-3.987912306468392E-2</v>
      </c>
    </row>
    <row r="6581" spans="1:6" x14ac:dyDescent="0.3">
      <c r="A6581">
        <v>54.820999999999998</v>
      </c>
      <c r="B6581">
        <v>563.20659999999998</v>
      </c>
      <c r="C6581">
        <v>10.42043</v>
      </c>
      <c r="D6581">
        <v>-0.52150450000000004</v>
      </c>
      <c r="E6581">
        <f t="shared" si="204"/>
        <v>79.710773514472791</v>
      </c>
      <c r="F6581">
        <f t="shared" si="205"/>
        <v>-3.9892333700507925E-2</v>
      </c>
    </row>
    <row r="6582" spans="1:6" x14ac:dyDescent="0.3">
      <c r="A6582">
        <v>54.829340000000002</v>
      </c>
      <c r="B6582">
        <v>563.28949999999998</v>
      </c>
      <c r="C6582">
        <v>10.420339999999999</v>
      </c>
      <c r="D6582">
        <v>-0.52168060000000005</v>
      </c>
      <c r="E6582">
        <f t="shared" si="204"/>
        <v>79.710085062113691</v>
      </c>
      <c r="F6582">
        <f t="shared" si="205"/>
        <v>-3.9905804418334252E-2</v>
      </c>
    </row>
    <row r="6583" spans="1:6" x14ac:dyDescent="0.3">
      <c r="A6583">
        <v>54.83766</v>
      </c>
      <c r="B6583">
        <v>563.37459999999999</v>
      </c>
      <c r="C6583">
        <v>10.42022</v>
      </c>
      <c r="D6583">
        <v>-0.5218486</v>
      </c>
      <c r="E6583">
        <f t="shared" si="204"/>
        <v>79.709167125634906</v>
      </c>
      <c r="F6583">
        <f t="shared" si="205"/>
        <v>-3.9918655529037388E-2</v>
      </c>
    </row>
    <row r="6584" spans="1:6" x14ac:dyDescent="0.3">
      <c r="A6584">
        <v>54.845999999999997</v>
      </c>
      <c r="B6584">
        <v>563.45659999999998</v>
      </c>
      <c r="C6584">
        <v>10.420120000000001</v>
      </c>
      <c r="D6584">
        <v>-0.52202320000000002</v>
      </c>
      <c r="E6584">
        <f t="shared" si="204"/>
        <v>79.708402178569244</v>
      </c>
      <c r="F6584">
        <f t="shared" si="205"/>
        <v>-3.9932011504803869E-2</v>
      </c>
    </row>
    <row r="6585" spans="1:6" x14ac:dyDescent="0.3">
      <c r="A6585">
        <v>54.854340000000001</v>
      </c>
      <c r="B6585">
        <v>563.54060000000004</v>
      </c>
      <c r="C6585">
        <v>10.41999</v>
      </c>
      <c r="D6585">
        <v>-0.52217860000000005</v>
      </c>
      <c r="E6585">
        <f t="shared" si="204"/>
        <v>79.707407747383868</v>
      </c>
      <c r="F6585">
        <f t="shared" si="205"/>
        <v>-3.9943898782204272E-2</v>
      </c>
    </row>
    <row r="6586" spans="1:6" x14ac:dyDescent="0.3">
      <c r="A6586">
        <v>54.862659999999998</v>
      </c>
      <c r="B6586">
        <v>563.62599999999998</v>
      </c>
      <c r="C6586">
        <v>10.41987</v>
      </c>
      <c r="D6586">
        <v>-0.52233479999999999</v>
      </c>
      <c r="E6586">
        <f t="shared" si="204"/>
        <v>79.706489810905083</v>
      </c>
      <c r="F6586">
        <f t="shared" si="205"/>
        <v>-3.9955847255369922E-2</v>
      </c>
    </row>
    <row r="6587" spans="1:6" x14ac:dyDescent="0.3">
      <c r="A6587">
        <v>54.871000000000002</v>
      </c>
      <c r="B6587">
        <v>563.70519999999999</v>
      </c>
      <c r="C6587">
        <v>10.41976</v>
      </c>
      <c r="D6587">
        <v>-0.52250019999999997</v>
      </c>
      <c r="E6587">
        <f t="shared" si="204"/>
        <v>79.705648369132859</v>
      </c>
      <c r="F6587">
        <f t="shared" si="205"/>
        <v>-3.9968499479835988E-2</v>
      </c>
    </row>
    <row r="6588" spans="1:6" x14ac:dyDescent="0.3">
      <c r="A6588">
        <v>54.879339999999999</v>
      </c>
      <c r="B6588">
        <v>563.79010000000005</v>
      </c>
      <c r="C6588">
        <v>10.41962</v>
      </c>
      <c r="D6588">
        <v>-0.52263340000000003</v>
      </c>
      <c r="E6588">
        <f t="shared" si="204"/>
        <v>79.704577443240922</v>
      </c>
      <c r="F6588">
        <f t="shared" si="205"/>
        <v>-3.9978688574750627E-2</v>
      </c>
    </row>
    <row r="6589" spans="1:6" x14ac:dyDescent="0.3">
      <c r="A6589">
        <v>54.887659999999997</v>
      </c>
      <c r="B6589">
        <v>563.87239999999997</v>
      </c>
      <c r="C6589">
        <v>10.41952</v>
      </c>
      <c r="D6589">
        <v>-0.52279439999999999</v>
      </c>
      <c r="E6589">
        <f t="shared" si="204"/>
        <v>79.70381249617526</v>
      </c>
      <c r="F6589">
        <f t="shared" si="205"/>
        <v>-3.9991004222507801E-2</v>
      </c>
    </row>
    <row r="6590" spans="1:6" x14ac:dyDescent="0.3">
      <c r="A6590">
        <v>54.896000000000001</v>
      </c>
      <c r="B6590">
        <v>563.95370000000003</v>
      </c>
      <c r="C6590">
        <v>10.419409999999999</v>
      </c>
      <c r="D6590">
        <v>-0.52297680000000002</v>
      </c>
      <c r="E6590">
        <f t="shared" si="204"/>
        <v>79.702971054403022</v>
      </c>
      <c r="F6590">
        <f t="shared" si="205"/>
        <v>-4.0004956856985498E-2</v>
      </c>
    </row>
    <row r="6591" spans="1:6" x14ac:dyDescent="0.3">
      <c r="A6591">
        <v>54.904339999999998</v>
      </c>
      <c r="B6591">
        <v>564.04020000000003</v>
      </c>
      <c r="C6591">
        <v>10.419280000000001</v>
      </c>
      <c r="D6591">
        <v>-0.52311719999999995</v>
      </c>
      <c r="E6591">
        <f t="shared" si="204"/>
        <v>79.701976623217675</v>
      </c>
      <c r="F6591">
        <f t="shared" si="205"/>
        <v>-4.0015696713787401E-2</v>
      </c>
    </row>
    <row r="6592" spans="1:6" x14ac:dyDescent="0.3">
      <c r="A6592">
        <v>54.912660000000002</v>
      </c>
      <c r="B6592">
        <v>564.12300000000005</v>
      </c>
      <c r="C6592">
        <v>10.419140000000001</v>
      </c>
      <c r="D6592">
        <v>-0.523262</v>
      </c>
      <c r="E6592">
        <f t="shared" si="204"/>
        <v>79.700905697325737</v>
      </c>
      <c r="F6592">
        <f t="shared" si="205"/>
        <v>-4.0026773147298203E-2</v>
      </c>
    </row>
    <row r="6593" spans="1:6" x14ac:dyDescent="0.3">
      <c r="A6593">
        <v>54.920999999999999</v>
      </c>
      <c r="B6593">
        <v>564.20450000000005</v>
      </c>
      <c r="C6593">
        <v>10.41901</v>
      </c>
      <c r="D6593">
        <v>-0.52340620000000004</v>
      </c>
      <c r="E6593">
        <f t="shared" si="204"/>
        <v>79.699911266140376</v>
      </c>
      <c r="F6593">
        <f t="shared" si="205"/>
        <v>-4.0037803683985067E-2</v>
      </c>
    </row>
    <row r="6594" spans="1:6" x14ac:dyDescent="0.3">
      <c r="A6594">
        <v>54.929340000000003</v>
      </c>
      <c r="B6594">
        <v>564.28830000000005</v>
      </c>
      <c r="C6594">
        <v>10.41888</v>
      </c>
      <c r="D6594">
        <v>-0.52355850000000004</v>
      </c>
      <c r="E6594">
        <f t="shared" si="204"/>
        <v>79.698916834955014</v>
      </c>
      <c r="F6594">
        <f t="shared" si="205"/>
        <v>-4.0049453827795116E-2</v>
      </c>
    </row>
    <row r="6595" spans="1:6" x14ac:dyDescent="0.3">
      <c r="A6595">
        <v>54.93768</v>
      </c>
      <c r="B6595">
        <v>564.36860000000001</v>
      </c>
      <c r="C6595">
        <v>10.418760000000001</v>
      </c>
      <c r="D6595">
        <v>-0.52374379999999998</v>
      </c>
      <c r="E6595">
        <f t="shared" ref="E6595:E6658" si="206">C6595/13.0728*100</f>
        <v>79.697998898476229</v>
      </c>
      <c r="F6595">
        <f t="shared" ref="F6595:F6658" si="207">D6595/13.0728</f>
        <v>-4.0063628296921852E-2</v>
      </c>
    </row>
    <row r="6596" spans="1:6" x14ac:dyDescent="0.3">
      <c r="A6596">
        <v>54.945999999999998</v>
      </c>
      <c r="B6596">
        <v>564.45600000000002</v>
      </c>
      <c r="C6596">
        <v>10.418659999999999</v>
      </c>
      <c r="D6596">
        <v>-0.52391710000000002</v>
      </c>
      <c r="E6596">
        <f t="shared" si="206"/>
        <v>79.697233951410553</v>
      </c>
      <c r="F6596">
        <f t="shared" si="207"/>
        <v>-4.0076884829569795E-2</v>
      </c>
    </row>
    <row r="6597" spans="1:6" x14ac:dyDescent="0.3">
      <c r="A6597">
        <v>54.954340000000002</v>
      </c>
      <c r="B6597">
        <v>564.54039999999998</v>
      </c>
      <c r="C6597">
        <v>10.418530000000001</v>
      </c>
      <c r="D6597">
        <v>-0.52408259999999995</v>
      </c>
      <c r="E6597">
        <f t="shared" si="206"/>
        <v>79.696239520225191</v>
      </c>
      <c r="F6597">
        <f t="shared" si="207"/>
        <v>-4.0089544703506508E-2</v>
      </c>
    </row>
    <row r="6598" spans="1:6" x14ac:dyDescent="0.3">
      <c r="A6598">
        <v>54.96266</v>
      </c>
      <c r="B6598">
        <v>564.62049999999999</v>
      </c>
      <c r="C6598">
        <v>10.418430000000001</v>
      </c>
      <c r="D6598">
        <v>-0.52425379999999999</v>
      </c>
      <c r="E6598">
        <f t="shared" si="206"/>
        <v>79.695474573159544</v>
      </c>
      <c r="F6598">
        <f t="shared" si="207"/>
        <v>-4.0102640597270665E-2</v>
      </c>
    </row>
    <row r="6599" spans="1:6" x14ac:dyDescent="0.3">
      <c r="A6599">
        <v>54.970999999999997</v>
      </c>
      <c r="B6599">
        <v>564.70060000000001</v>
      </c>
      <c r="C6599">
        <v>10.418290000000001</v>
      </c>
      <c r="D6599">
        <v>-0.52444080000000004</v>
      </c>
      <c r="E6599">
        <f t="shared" si="206"/>
        <v>79.694403647267606</v>
      </c>
      <c r="F6599">
        <f t="shared" si="207"/>
        <v>-4.011694510739857E-2</v>
      </c>
    </row>
    <row r="6600" spans="1:6" x14ac:dyDescent="0.3">
      <c r="A6600">
        <v>54.979340000000001</v>
      </c>
      <c r="B6600">
        <v>564.78800000000001</v>
      </c>
      <c r="C6600">
        <v>10.41817</v>
      </c>
      <c r="D6600">
        <v>-0.52460960000000001</v>
      </c>
      <c r="E6600">
        <f t="shared" si="206"/>
        <v>79.693485710788806</v>
      </c>
      <c r="F6600">
        <f t="shared" si="207"/>
        <v>-4.0129857413866959E-2</v>
      </c>
    </row>
    <row r="6601" spans="1:6" x14ac:dyDescent="0.3">
      <c r="A6601">
        <v>54.987659999999998</v>
      </c>
      <c r="B6601">
        <v>564.86929999999995</v>
      </c>
      <c r="C6601">
        <v>10.41807</v>
      </c>
      <c r="D6601">
        <v>-0.52480199999999999</v>
      </c>
      <c r="E6601">
        <f t="shared" si="206"/>
        <v>79.692720763723145</v>
      </c>
      <c r="F6601">
        <f t="shared" si="207"/>
        <v>-4.0144574995410312E-2</v>
      </c>
    </row>
    <row r="6602" spans="1:6" x14ac:dyDescent="0.3">
      <c r="A6602">
        <v>54.996000000000002</v>
      </c>
      <c r="B6602">
        <v>564.95360000000005</v>
      </c>
      <c r="C6602">
        <v>10.417960000000001</v>
      </c>
      <c r="D6602">
        <v>-0.52498480000000003</v>
      </c>
      <c r="E6602">
        <f t="shared" si="206"/>
        <v>79.691879321950921</v>
      </c>
      <c r="F6602">
        <f t="shared" si="207"/>
        <v>-4.015855822777064E-2</v>
      </c>
    </row>
    <row r="6603" spans="1:6" x14ac:dyDescent="0.3">
      <c r="A6603">
        <v>55.004339999999999</v>
      </c>
      <c r="B6603">
        <v>565.03599999999994</v>
      </c>
      <c r="C6603">
        <v>10.417859999999999</v>
      </c>
      <c r="D6603">
        <v>-0.52517389999999997</v>
      </c>
      <c r="E6603">
        <f t="shared" si="206"/>
        <v>79.691114374885245</v>
      </c>
      <c r="F6603">
        <f t="shared" si="207"/>
        <v>-4.0173023376782323E-2</v>
      </c>
    </row>
    <row r="6604" spans="1:6" x14ac:dyDescent="0.3">
      <c r="A6604">
        <v>55.012659999999997</v>
      </c>
      <c r="B6604">
        <v>565.12199999999996</v>
      </c>
      <c r="C6604">
        <v>10.417770000000001</v>
      </c>
      <c r="D6604">
        <v>-0.5253447</v>
      </c>
      <c r="E6604">
        <f t="shared" si="206"/>
        <v>79.69042592252616</v>
      </c>
      <c r="F6604">
        <f t="shared" si="207"/>
        <v>-4.018608867266385E-2</v>
      </c>
    </row>
    <row r="6605" spans="1:6" x14ac:dyDescent="0.3">
      <c r="A6605">
        <v>55.021000000000001</v>
      </c>
      <c r="B6605">
        <v>565.20050000000003</v>
      </c>
      <c r="C6605">
        <v>10.417680000000001</v>
      </c>
      <c r="D6605">
        <v>-0.52550039999999998</v>
      </c>
      <c r="E6605">
        <f t="shared" si="206"/>
        <v>79.68973747016706</v>
      </c>
      <c r="F6605">
        <f t="shared" si="207"/>
        <v>-4.0197998898476223E-2</v>
      </c>
    </row>
    <row r="6606" spans="1:6" x14ac:dyDescent="0.3">
      <c r="A6606">
        <v>55.029339999999998</v>
      </c>
      <c r="B6606">
        <v>565.28399999999999</v>
      </c>
      <c r="C6606">
        <v>10.41755</v>
      </c>
      <c r="D6606">
        <v>-0.52566170000000001</v>
      </c>
      <c r="E6606">
        <f t="shared" si="206"/>
        <v>79.688743038981698</v>
      </c>
      <c r="F6606">
        <f t="shared" si="207"/>
        <v>-4.0210337494645372E-2</v>
      </c>
    </row>
    <row r="6607" spans="1:6" x14ac:dyDescent="0.3">
      <c r="A6607">
        <v>55.037660000000002</v>
      </c>
      <c r="B6607">
        <v>565.37170000000003</v>
      </c>
      <c r="C6607">
        <v>10.41743</v>
      </c>
      <c r="D6607">
        <v>-0.52582320000000005</v>
      </c>
      <c r="E6607">
        <f t="shared" si="206"/>
        <v>79.687825102502899</v>
      </c>
      <c r="F6607">
        <f t="shared" si="207"/>
        <v>-4.022269138975583E-2</v>
      </c>
    </row>
    <row r="6608" spans="1:6" x14ac:dyDescent="0.3">
      <c r="A6608">
        <v>55.045999999999999</v>
      </c>
      <c r="B6608">
        <v>565.45060000000001</v>
      </c>
      <c r="C6608">
        <v>10.417299999999999</v>
      </c>
      <c r="D6608">
        <v>-0.5259836</v>
      </c>
      <c r="E6608">
        <f t="shared" si="206"/>
        <v>79.686830671317537</v>
      </c>
      <c r="F6608">
        <f t="shared" si="207"/>
        <v>-4.0234961140689064E-2</v>
      </c>
    </row>
    <row r="6609" spans="1:6" x14ac:dyDescent="0.3">
      <c r="A6609">
        <v>55.054340000000003</v>
      </c>
      <c r="B6609">
        <v>565.53610000000003</v>
      </c>
      <c r="C6609">
        <v>10.417210000000001</v>
      </c>
      <c r="D6609">
        <v>-0.52615089999999998</v>
      </c>
      <c r="E6609">
        <f t="shared" si="206"/>
        <v>79.686142218958452</v>
      </c>
      <c r="F6609">
        <f t="shared" si="207"/>
        <v>-4.02477587050976E-2</v>
      </c>
    </row>
    <row r="6610" spans="1:6" x14ac:dyDescent="0.3">
      <c r="A6610">
        <v>55.06268</v>
      </c>
      <c r="B6610">
        <v>565.61879999999996</v>
      </c>
      <c r="C6610">
        <v>10.417109999999999</v>
      </c>
      <c r="D6610">
        <v>-0.52632190000000001</v>
      </c>
      <c r="E6610">
        <f t="shared" si="206"/>
        <v>79.685377271892776</v>
      </c>
      <c r="F6610">
        <f t="shared" si="207"/>
        <v>-4.0260839299920442E-2</v>
      </c>
    </row>
    <row r="6611" spans="1:6" x14ac:dyDescent="0.3">
      <c r="A6611">
        <v>55.070999999999998</v>
      </c>
      <c r="B6611">
        <v>565.69880000000001</v>
      </c>
      <c r="C6611">
        <v>10.41699</v>
      </c>
      <c r="D6611">
        <v>-0.52646800000000005</v>
      </c>
      <c r="E6611">
        <f t="shared" si="206"/>
        <v>79.684459335413976</v>
      </c>
      <c r="F6611">
        <f t="shared" si="207"/>
        <v>-4.0272015176549783E-2</v>
      </c>
    </row>
    <row r="6612" spans="1:6" x14ac:dyDescent="0.3">
      <c r="A6612">
        <v>55.079340000000002</v>
      </c>
      <c r="B6612">
        <v>565.78369999999995</v>
      </c>
      <c r="C6612">
        <v>10.41689</v>
      </c>
      <c r="D6612">
        <v>-0.5266303</v>
      </c>
      <c r="E6612">
        <f t="shared" si="206"/>
        <v>79.683694388348329</v>
      </c>
      <c r="F6612">
        <f t="shared" si="207"/>
        <v>-4.0284430267425494E-2</v>
      </c>
    </row>
    <row r="6613" spans="1:6" x14ac:dyDescent="0.3">
      <c r="A6613">
        <v>55.08766</v>
      </c>
      <c r="B6613">
        <v>565.86440000000005</v>
      </c>
      <c r="C6613">
        <v>10.41677</v>
      </c>
      <c r="D6613">
        <v>-0.52679100000000001</v>
      </c>
      <c r="E6613">
        <f t="shared" si="206"/>
        <v>79.682776451869515</v>
      </c>
      <c r="F6613">
        <f t="shared" si="207"/>
        <v>-4.0296722966770698E-2</v>
      </c>
    </row>
    <row r="6614" spans="1:6" x14ac:dyDescent="0.3">
      <c r="A6614">
        <v>55.095999999999997</v>
      </c>
      <c r="B6614">
        <v>565.952</v>
      </c>
      <c r="C6614">
        <v>10.416650000000001</v>
      </c>
      <c r="D6614">
        <v>-0.52694819999999998</v>
      </c>
      <c r="E6614">
        <f t="shared" si="206"/>
        <v>79.681858515390729</v>
      </c>
      <c r="F6614">
        <f t="shared" si="207"/>
        <v>-4.0308747934642918E-2</v>
      </c>
    </row>
    <row r="6615" spans="1:6" x14ac:dyDescent="0.3">
      <c r="A6615">
        <v>55.104340000000001</v>
      </c>
      <c r="B6615">
        <v>566.03240000000005</v>
      </c>
      <c r="C6615">
        <v>10.416539999999999</v>
      </c>
      <c r="D6615">
        <v>-0.52710570000000001</v>
      </c>
      <c r="E6615">
        <f t="shared" si="206"/>
        <v>79.681017073618506</v>
      </c>
      <c r="F6615">
        <f t="shared" si="207"/>
        <v>-4.0320795850927113E-2</v>
      </c>
    </row>
    <row r="6616" spans="1:6" x14ac:dyDescent="0.3">
      <c r="A6616">
        <v>55.112659999999998</v>
      </c>
      <c r="B6616">
        <v>566.11300000000006</v>
      </c>
      <c r="C6616">
        <v>10.41643</v>
      </c>
      <c r="D6616">
        <v>-0.52727389999999996</v>
      </c>
      <c r="E6616">
        <f t="shared" si="206"/>
        <v>79.680175631846268</v>
      </c>
      <c r="F6616">
        <f t="shared" si="207"/>
        <v>-4.0333662260571564E-2</v>
      </c>
    </row>
    <row r="6617" spans="1:6" x14ac:dyDescent="0.3">
      <c r="A6617">
        <v>55.121000000000002</v>
      </c>
      <c r="B6617">
        <v>566.19979999999998</v>
      </c>
      <c r="C6617">
        <v>10.416309999999999</v>
      </c>
      <c r="D6617">
        <v>-0.52744069999999998</v>
      </c>
      <c r="E6617">
        <f t="shared" si="206"/>
        <v>79.679257695367468</v>
      </c>
      <c r="F6617">
        <f t="shared" si="207"/>
        <v>-4.0346421577626822E-2</v>
      </c>
    </row>
    <row r="6618" spans="1:6" x14ac:dyDescent="0.3">
      <c r="A6618">
        <v>55.129339999999999</v>
      </c>
      <c r="B6618">
        <v>566.28099999999995</v>
      </c>
      <c r="C6618">
        <v>10.4162</v>
      </c>
      <c r="D6618">
        <v>-0.52760589999999996</v>
      </c>
      <c r="E6618">
        <f t="shared" si="206"/>
        <v>79.678416253595245</v>
      </c>
      <c r="F6618">
        <f t="shared" si="207"/>
        <v>-4.0359058503151579E-2</v>
      </c>
    </row>
    <row r="6619" spans="1:6" x14ac:dyDescent="0.3">
      <c r="A6619">
        <v>55.137659999999997</v>
      </c>
      <c r="B6619">
        <v>566.36389999999994</v>
      </c>
      <c r="C6619">
        <v>10.416079999999999</v>
      </c>
      <c r="D6619">
        <v>-0.52774799999999999</v>
      </c>
      <c r="E6619">
        <f t="shared" si="206"/>
        <v>79.677498317116445</v>
      </c>
      <c r="F6619">
        <f t="shared" si="207"/>
        <v>-4.0369928400954651E-2</v>
      </c>
    </row>
    <row r="6620" spans="1:6" x14ac:dyDescent="0.3">
      <c r="A6620">
        <v>55.146000000000001</v>
      </c>
      <c r="B6620">
        <v>566.44839999999999</v>
      </c>
      <c r="C6620">
        <v>10.41595</v>
      </c>
      <c r="D6620">
        <v>-0.52791379999999999</v>
      </c>
      <c r="E6620">
        <f t="shared" si="206"/>
        <v>79.676503885931098</v>
      </c>
      <c r="F6620">
        <f t="shared" si="207"/>
        <v>-4.0382611223303347E-2</v>
      </c>
    </row>
    <row r="6621" spans="1:6" x14ac:dyDescent="0.3">
      <c r="A6621">
        <v>55.154339999999998</v>
      </c>
      <c r="B6621">
        <v>566.52729999999997</v>
      </c>
      <c r="C6621">
        <v>10.415839999999999</v>
      </c>
      <c r="D6621">
        <v>-0.52809099999999998</v>
      </c>
      <c r="E6621">
        <f t="shared" si="206"/>
        <v>79.67566244415886</v>
      </c>
      <c r="F6621">
        <f t="shared" si="207"/>
        <v>-4.0396166085306891E-2</v>
      </c>
    </row>
    <row r="6622" spans="1:6" x14ac:dyDescent="0.3">
      <c r="A6622">
        <v>55.162660000000002</v>
      </c>
      <c r="B6622">
        <v>566.61369999999999</v>
      </c>
      <c r="C6622">
        <v>10.415710000000001</v>
      </c>
      <c r="D6622">
        <v>-0.52824879999999996</v>
      </c>
      <c r="E6622">
        <f t="shared" si="206"/>
        <v>79.674668012973498</v>
      </c>
      <c r="F6622">
        <f t="shared" si="207"/>
        <v>-4.0408236950003056E-2</v>
      </c>
    </row>
    <row r="6623" spans="1:6" x14ac:dyDescent="0.3">
      <c r="A6623">
        <v>55.170999999999999</v>
      </c>
      <c r="B6623">
        <v>566.69839999999999</v>
      </c>
      <c r="C6623">
        <v>10.41558</v>
      </c>
      <c r="D6623">
        <v>-0.52841099999999996</v>
      </c>
      <c r="E6623">
        <f t="shared" si="206"/>
        <v>79.673673581788137</v>
      </c>
      <c r="F6623">
        <f t="shared" si="207"/>
        <v>-4.0420644391408106E-2</v>
      </c>
    </row>
    <row r="6624" spans="1:6" x14ac:dyDescent="0.3">
      <c r="A6624">
        <v>55.179340000000003</v>
      </c>
      <c r="B6624">
        <v>566.77809999999999</v>
      </c>
      <c r="C6624">
        <v>10.415459999999999</v>
      </c>
      <c r="D6624">
        <v>-0.52858870000000002</v>
      </c>
      <c r="E6624">
        <f t="shared" si="206"/>
        <v>79.672755645309337</v>
      </c>
      <c r="F6624">
        <f t="shared" si="207"/>
        <v>-4.0434237500764948E-2</v>
      </c>
    </row>
    <row r="6625" spans="1:6" x14ac:dyDescent="0.3">
      <c r="A6625">
        <v>55.18768</v>
      </c>
      <c r="B6625">
        <v>566.86369999999999</v>
      </c>
      <c r="C6625">
        <v>10.41531</v>
      </c>
      <c r="D6625">
        <v>-0.52877079999999999</v>
      </c>
      <c r="E6625">
        <f t="shared" si="206"/>
        <v>79.671608224710837</v>
      </c>
      <c r="F6625">
        <f t="shared" si="207"/>
        <v>-4.0448167186830669E-2</v>
      </c>
    </row>
    <row r="6626" spans="1:6" x14ac:dyDescent="0.3">
      <c r="A6626">
        <v>55.195999999999998</v>
      </c>
      <c r="B6626">
        <v>566.94299999999998</v>
      </c>
      <c r="C6626">
        <v>10.415179999999999</v>
      </c>
      <c r="D6626">
        <v>-0.52895389999999998</v>
      </c>
      <c r="E6626">
        <f t="shared" si="206"/>
        <v>79.670613793525476</v>
      </c>
      <c r="F6626">
        <f t="shared" si="207"/>
        <v>-4.0462173367602959E-2</v>
      </c>
    </row>
    <row r="6627" spans="1:6" x14ac:dyDescent="0.3">
      <c r="A6627">
        <v>55.204340000000002</v>
      </c>
      <c r="B6627">
        <v>567.03009999999995</v>
      </c>
      <c r="C6627">
        <v>10.41506</v>
      </c>
      <c r="D6627">
        <v>-0.52912680000000001</v>
      </c>
      <c r="E6627">
        <f t="shared" si="206"/>
        <v>79.66969585704669</v>
      </c>
      <c r="F6627">
        <f t="shared" si="207"/>
        <v>-4.0475399302368271E-2</v>
      </c>
    </row>
    <row r="6628" spans="1:6" x14ac:dyDescent="0.3">
      <c r="A6628">
        <v>55.21266</v>
      </c>
      <c r="B6628">
        <v>567.11099999999999</v>
      </c>
      <c r="C6628">
        <v>10.414960000000001</v>
      </c>
      <c r="D6628">
        <v>-0.52931220000000001</v>
      </c>
      <c r="E6628">
        <f t="shared" si="206"/>
        <v>79.668930909981029</v>
      </c>
      <c r="F6628">
        <f t="shared" si="207"/>
        <v>-4.0489581420965669E-2</v>
      </c>
    </row>
    <row r="6629" spans="1:6" x14ac:dyDescent="0.3">
      <c r="A6629">
        <v>55.220999999999997</v>
      </c>
      <c r="B6629">
        <v>567.19399999999996</v>
      </c>
      <c r="C6629">
        <v>10.414849999999999</v>
      </c>
      <c r="D6629">
        <v>-0.52948499999999998</v>
      </c>
      <c r="E6629">
        <f t="shared" si="206"/>
        <v>79.668089468208791</v>
      </c>
      <c r="F6629">
        <f t="shared" si="207"/>
        <v>-4.050279970626032E-2</v>
      </c>
    </row>
    <row r="6630" spans="1:6" x14ac:dyDescent="0.3">
      <c r="A6630">
        <v>55.229340000000001</v>
      </c>
      <c r="B6630">
        <v>567.27650000000006</v>
      </c>
      <c r="C6630">
        <v>10.41474</v>
      </c>
      <c r="D6630">
        <v>-0.52962949999999998</v>
      </c>
      <c r="E6630">
        <f t="shared" si="206"/>
        <v>79.667248026436567</v>
      </c>
      <c r="F6630">
        <f t="shared" si="207"/>
        <v>-4.0513853191359153E-2</v>
      </c>
    </row>
    <row r="6631" spans="1:6" x14ac:dyDescent="0.3">
      <c r="A6631">
        <v>55.237659999999998</v>
      </c>
      <c r="B6631">
        <v>567.36289999999997</v>
      </c>
      <c r="C6631">
        <v>10.4146</v>
      </c>
      <c r="D6631">
        <v>-0.52978740000000002</v>
      </c>
      <c r="E6631">
        <f t="shared" si="206"/>
        <v>79.66617710054463</v>
      </c>
      <c r="F6631">
        <f t="shared" si="207"/>
        <v>-4.0525931705525979E-2</v>
      </c>
    </row>
    <row r="6632" spans="1:6" x14ac:dyDescent="0.3">
      <c r="A6632">
        <v>55.246000000000002</v>
      </c>
      <c r="B6632">
        <v>567.44179999999994</v>
      </c>
      <c r="C6632">
        <v>10.414490000000001</v>
      </c>
      <c r="D6632">
        <v>-0.52996779999999999</v>
      </c>
      <c r="E6632">
        <f t="shared" si="206"/>
        <v>79.66533565877242</v>
      </c>
      <c r="F6632">
        <f t="shared" si="207"/>
        <v>-4.0539731350590538E-2</v>
      </c>
    </row>
    <row r="6633" spans="1:6" x14ac:dyDescent="0.3">
      <c r="A6633">
        <v>55.254339999999999</v>
      </c>
      <c r="B6633">
        <v>567.52919999999995</v>
      </c>
      <c r="C6633">
        <v>10.41437</v>
      </c>
      <c r="D6633">
        <v>-0.53012239999999999</v>
      </c>
      <c r="E6633">
        <f t="shared" si="206"/>
        <v>79.664417722293607</v>
      </c>
      <c r="F6633">
        <f t="shared" si="207"/>
        <v>-4.0551557432225688E-2</v>
      </c>
    </row>
    <row r="6634" spans="1:6" x14ac:dyDescent="0.3">
      <c r="A6634">
        <v>55.262659999999997</v>
      </c>
      <c r="B6634">
        <v>567.61180000000002</v>
      </c>
      <c r="C6634">
        <v>10.414239999999999</v>
      </c>
      <c r="D6634">
        <v>-0.53028399999999998</v>
      </c>
      <c r="E6634">
        <f t="shared" si="206"/>
        <v>79.663423291108245</v>
      </c>
      <c r="F6634">
        <f t="shared" si="207"/>
        <v>-4.05639189768068E-2</v>
      </c>
    </row>
    <row r="6635" spans="1:6" x14ac:dyDescent="0.3">
      <c r="A6635">
        <v>55.271000000000001</v>
      </c>
      <c r="B6635">
        <v>567.69410000000005</v>
      </c>
      <c r="C6635">
        <v>10.41413</v>
      </c>
      <c r="D6635">
        <v>-0.53043890000000005</v>
      </c>
      <c r="E6635">
        <f t="shared" si="206"/>
        <v>79.662581849336021</v>
      </c>
      <c r="F6635">
        <f t="shared" si="207"/>
        <v>-4.0575768006853925E-2</v>
      </c>
    </row>
    <row r="6636" spans="1:6" x14ac:dyDescent="0.3">
      <c r="A6636">
        <v>55.279339999999998</v>
      </c>
      <c r="B6636">
        <v>567.77760000000001</v>
      </c>
      <c r="C6636">
        <v>10.41399</v>
      </c>
      <c r="D6636">
        <v>-0.5305877</v>
      </c>
      <c r="E6636">
        <f t="shared" si="206"/>
        <v>79.661510923444084</v>
      </c>
      <c r="F6636">
        <f t="shared" si="207"/>
        <v>-4.058715041919099E-2</v>
      </c>
    </row>
    <row r="6637" spans="1:6" x14ac:dyDescent="0.3">
      <c r="A6637">
        <v>55.287660000000002</v>
      </c>
      <c r="B6637">
        <v>567.85969999999998</v>
      </c>
      <c r="C6637">
        <v>10.413880000000001</v>
      </c>
      <c r="D6637">
        <v>-0.53073630000000005</v>
      </c>
      <c r="E6637">
        <f t="shared" si="206"/>
        <v>79.66066948167186</v>
      </c>
      <c r="F6637">
        <f t="shared" si="207"/>
        <v>-4.0598517532586746E-2</v>
      </c>
    </row>
    <row r="6638" spans="1:6" x14ac:dyDescent="0.3">
      <c r="A6638">
        <v>55.295999999999999</v>
      </c>
      <c r="B6638">
        <v>567.94129999999996</v>
      </c>
      <c r="C6638">
        <v>10.413779999999999</v>
      </c>
      <c r="D6638">
        <v>-0.53088100000000005</v>
      </c>
      <c r="E6638">
        <f t="shared" si="206"/>
        <v>79.659904534606198</v>
      </c>
      <c r="F6638">
        <f t="shared" si="207"/>
        <v>-4.0609586316626888E-2</v>
      </c>
    </row>
    <row r="6639" spans="1:6" x14ac:dyDescent="0.3">
      <c r="A6639">
        <v>55.304340000000003</v>
      </c>
      <c r="B6639">
        <v>568.0258</v>
      </c>
      <c r="C6639">
        <v>10.41367</v>
      </c>
      <c r="D6639">
        <v>-0.53104039999999997</v>
      </c>
      <c r="E6639">
        <f t="shared" si="206"/>
        <v>79.659063092833975</v>
      </c>
      <c r="F6639">
        <f t="shared" si="207"/>
        <v>-4.0621779572853553E-2</v>
      </c>
    </row>
    <row r="6640" spans="1:6" x14ac:dyDescent="0.3">
      <c r="A6640">
        <v>55.31268</v>
      </c>
      <c r="B6640">
        <v>568.10889999999995</v>
      </c>
      <c r="C6640">
        <v>10.41356</v>
      </c>
      <c r="D6640">
        <v>-0.53119039999999995</v>
      </c>
      <c r="E6640">
        <f t="shared" si="206"/>
        <v>79.658221651061751</v>
      </c>
      <c r="F6640">
        <f t="shared" si="207"/>
        <v>-4.0633253778838495E-2</v>
      </c>
    </row>
    <row r="6641" spans="1:6" x14ac:dyDescent="0.3">
      <c r="A6641">
        <v>55.320999999999998</v>
      </c>
      <c r="B6641">
        <v>568.19299999999998</v>
      </c>
      <c r="C6641">
        <v>10.413449999999999</v>
      </c>
      <c r="D6641">
        <v>-0.5313428</v>
      </c>
      <c r="E6641">
        <f t="shared" si="206"/>
        <v>79.657380209289514</v>
      </c>
      <c r="F6641">
        <f t="shared" si="207"/>
        <v>-4.0644911572119205E-2</v>
      </c>
    </row>
    <row r="6642" spans="1:6" x14ac:dyDescent="0.3">
      <c r="A6642">
        <v>55.329340000000002</v>
      </c>
      <c r="B6642">
        <v>568.27530000000002</v>
      </c>
      <c r="C6642">
        <v>10.41333</v>
      </c>
      <c r="D6642">
        <v>-0.53148169999999995</v>
      </c>
      <c r="E6642">
        <f t="shared" si="206"/>
        <v>79.656462272810714</v>
      </c>
      <c r="F6642">
        <f t="shared" si="207"/>
        <v>-4.0655536686861261E-2</v>
      </c>
    </row>
    <row r="6643" spans="1:6" x14ac:dyDescent="0.3">
      <c r="A6643">
        <v>55.33766</v>
      </c>
      <c r="B6643">
        <v>568.35619999999994</v>
      </c>
      <c r="C6643">
        <v>10.4132</v>
      </c>
      <c r="D6643">
        <v>-0.5316514</v>
      </c>
      <c r="E6643">
        <f t="shared" si="206"/>
        <v>79.655467841625352</v>
      </c>
      <c r="F6643">
        <f t="shared" si="207"/>
        <v>-4.0668517838565565E-2</v>
      </c>
    </row>
    <row r="6644" spans="1:6" x14ac:dyDescent="0.3">
      <c r="A6644">
        <v>55.345999999999997</v>
      </c>
      <c r="B6644">
        <v>568.44069999999999</v>
      </c>
      <c r="C6644">
        <v>10.413069999999999</v>
      </c>
      <c r="D6644">
        <v>-0.53182220000000002</v>
      </c>
      <c r="E6644">
        <f t="shared" si="206"/>
        <v>79.654473410439991</v>
      </c>
      <c r="F6644">
        <f t="shared" si="207"/>
        <v>-4.0681583134447093E-2</v>
      </c>
    </row>
    <row r="6645" spans="1:6" x14ac:dyDescent="0.3">
      <c r="A6645">
        <v>55.354340000000001</v>
      </c>
      <c r="B6645">
        <v>568.52530000000002</v>
      </c>
      <c r="C6645">
        <v>10.41295</v>
      </c>
      <c r="D6645">
        <v>-0.53200740000000002</v>
      </c>
      <c r="E6645">
        <f t="shared" si="206"/>
        <v>79.653555473961205</v>
      </c>
      <c r="F6645">
        <f t="shared" si="207"/>
        <v>-4.0695749954103175E-2</v>
      </c>
    </row>
    <row r="6646" spans="1:6" x14ac:dyDescent="0.3">
      <c r="A6646">
        <v>55.362659999999998</v>
      </c>
      <c r="B6646">
        <v>568.60670000000005</v>
      </c>
      <c r="C6646">
        <v>10.41286</v>
      </c>
      <c r="D6646">
        <v>-0.53217999999999999</v>
      </c>
      <c r="E6646">
        <f t="shared" si="206"/>
        <v>79.652867021602106</v>
      </c>
      <c r="F6646">
        <f t="shared" si="207"/>
        <v>-4.0708952940456518E-2</v>
      </c>
    </row>
    <row r="6647" spans="1:6" x14ac:dyDescent="0.3">
      <c r="A6647">
        <v>55.371000000000002</v>
      </c>
      <c r="B6647">
        <v>568.69209999999998</v>
      </c>
      <c r="C6647">
        <v>10.412739999999999</v>
      </c>
      <c r="D6647">
        <v>-0.53235060000000001</v>
      </c>
      <c r="E6647">
        <f t="shared" si="206"/>
        <v>79.651949085123292</v>
      </c>
      <c r="F6647">
        <f t="shared" si="207"/>
        <v>-4.072200293739673E-2</v>
      </c>
    </row>
    <row r="6648" spans="1:6" x14ac:dyDescent="0.3">
      <c r="A6648">
        <v>55.379339999999999</v>
      </c>
      <c r="B6648">
        <v>568.77350000000001</v>
      </c>
      <c r="C6648">
        <v>10.41258</v>
      </c>
      <c r="D6648">
        <v>-0.53252560000000004</v>
      </c>
      <c r="E6648">
        <f t="shared" si="206"/>
        <v>79.650725169818244</v>
      </c>
      <c r="F6648">
        <f t="shared" si="207"/>
        <v>-4.0735389511045834E-2</v>
      </c>
    </row>
    <row r="6649" spans="1:6" x14ac:dyDescent="0.3">
      <c r="A6649">
        <v>55.387659999999997</v>
      </c>
      <c r="B6649">
        <v>568.85940000000005</v>
      </c>
      <c r="C6649">
        <v>10.41244</v>
      </c>
      <c r="D6649">
        <v>-0.53269999999999995</v>
      </c>
      <c r="E6649">
        <f t="shared" si="206"/>
        <v>79.649654243926321</v>
      </c>
      <c r="F6649">
        <f t="shared" si="207"/>
        <v>-4.0748730187870993E-2</v>
      </c>
    </row>
    <row r="6650" spans="1:6" x14ac:dyDescent="0.3">
      <c r="A6650">
        <v>55.396000000000001</v>
      </c>
      <c r="B6650">
        <v>568.94219999999996</v>
      </c>
      <c r="C6650">
        <v>10.412330000000001</v>
      </c>
      <c r="D6650">
        <v>-0.53289059999999999</v>
      </c>
      <c r="E6650">
        <f t="shared" si="206"/>
        <v>79.648812802154083</v>
      </c>
      <c r="F6650">
        <f t="shared" si="207"/>
        <v>-4.0763310078942537E-2</v>
      </c>
    </row>
    <row r="6651" spans="1:6" x14ac:dyDescent="0.3">
      <c r="A6651">
        <v>55.404339999999998</v>
      </c>
      <c r="B6651">
        <v>569.02340000000004</v>
      </c>
      <c r="C6651">
        <v>10.4122</v>
      </c>
      <c r="D6651">
        <v>-0.53305000000000002</v>
      </c>
      <c r="E6651">
        <f t="shared" si="206"/>
        <v>79.647818370968722</v>
      </c>
      <c r="F6651">
        <f t="shared" si="207"/>
        <v>-4.0775503335169203E-2</v>
      </c>
    </row>
    <row r="6652" spans="1:6" x14ac:dyDescent="0.3">
      <c r="A6652">
        <v>55.412660000000002</v>
      </c>
      <c r="B6652">
        <v>569.10350000000005</v>
      </c>
      <c r="C6652">
        <v>10.41208</v>
      </c>
      <c r="D6652">
        <v>-0.53324839999999996</v>
      </c>
      <c r="E6652">
        <f t="shared" si="206"/>
        <v>79.646900434489922</v>
      </c>
      <c r="F6652">
        <f t="shared" si="207"/>
        <v>-4.0790679884951955E-2</v>
      </c>
    </row>
    <row r="6653" spans="1:6" x14ac:dyDescent="0.3">
      <c r="A6653">
        <v>55.420999999999999</v>
      </c>
      <c r="B6653">
        <v>569.18740000000003</v>
      </c>
      <c r="C6653">
        <v>10.41198</v>
      </c>
      <c r="D6653">
        <v>-0.53341680000000002</v>
      </c>
      <c r="E6653">
        <f t="shared" si="206"/>
        <v>79.64613548742426</v>
      </c>
      <c r="F6653">
        <f t="shared" si="207"/>
        <v>-4.0803561593537728E-2</v>
      </c>
    </row>
    <row r="6654" spans="1:6" x14ac:dyDescent="0.3">
      <c r="A6654">
        <v>55.429340000000003</v>
      </c>
      <c r="B6654">
        <v>569.27089999999998</v>
      </c>
      <c r="C6654">
        <v>10.41187</v>
      </c>
      <c r="D6654">
        <v>-0.53358300000000003</v>
      </c>
      <c r="E6654">
        <f t="shared" si="206"/>
        <v>79.645294045652037</v>
      </c>
      <c r="F6654">
        <f t="shared" si="207"/>
        <v>-4.0816275013769047E-2</v>
      </c>
    </row>
    <row r="6655" spans="1:6" x14ac:dyDescent="0.3">
      <c r="A6655">
        <v>55.43768</v>
      </c>
      <c r="B6655">
        <v>569.3546</v>
      </c>
      <c r="C6655">
        <v>10.411770000000001</v>
      </c>
      <c r="D6655">
        <v>-0.53372529999999996</v>
      </c>
      <c r="E6655">
        <f t="shared" si="206"/>
        <v>79.644529098586375</v>
      </c>
      <c r="F6655">
        <f t="shared" si="207"/>
        <v>-4.0827160210513427E-2</v>
      </c>
    </row>
    <row r="6656" spans="1:6" x14ac:dyDescent="0.3">
      <c r="A6656">
        <v>55.445999999999998</v>
      </c>
      <c r="B6656">
        <v>569.43579999999997</v>
      </c>
      <c r="C6656">
        <v>10.411670000000001</v>
      </c>
      <c r="D6656">
        <v>-0.53387459999999998</v>
      </c>
      <c r="E6656">
        <f t="shared" si="206"/>
        <v>79.643764151520713</v>
      </c>
      <c r="F6656">
        <f t="shared" si="207"/>
        <v>-4.0838580870203776E-2</v>
      </c>
    </row>
    <row r="6657" spans="1:6" x14ac:dyDescent="0.3">
      <c r="A6657">
        <v>55.454340000000002</v>
      </c>
      <c r="B6657">
        <v>569.51990000000001</v>
      </c>
      <c r="C6657">
        <v>10.411569999999999</v>
      </c>
      <c r="D6657">
        <v>-0.53404079999999998</v>
      </c>
      <c r="E6657">
        <f t="shared" si="206"/>
        <v>79.642999204455052</v>
      </c>
      <c r="F6657">
        <f t="shared" si="207"/>
        <v>-4.0851294290435096E-2</v>
      </c>
    </row>
    <row r="6658" spans="1:6" x14ac:dyDescent="0.3">
      <c r="A6658">
        <v>55.46266</v>
      </c>
      <c r="B6658">
        <v>569.60500000000002</v>
      </c>
      <c r="C6658">
        <v>10.41145</v>
      </c>
      <c r="D6658">
        <v>-0.53420190000000001</v>
      </c>
      <c r="E6658">
        <f t="shared" si="206"/>
        <v>79.642081267976252</v>
      </c>
      <c r="F6658">
        <f t="shared" si="207"/>
        <v>-4.086361758766293E-2</v>
      </c>
    </row>
    <row r="6659" spans="1:6" x14ac:dyDescent="0.3">
      <c r="A6659">
        <v>55.470999999999997</v>
      </c>
      <c r="B6659">
        <v>569.68889999999999</v>
      </c>
      <c r="C6659">
        <v>10.411300000000001</v>
      </c>
      <c r="D6659">
        <v>-0.53436289999999997</v>
      </c>
      <c r="E6659">
        <f t="shared" ref="E6659:E6722" si="208">C6659/13.0728*100</f>
        <v>79.640933847377767</v>
      </c>
      <c r="F6659">
        <f t="shared" ref="F6659:F6722" si="209">D6659/13.0728</f>
        <v>-4.0875933235420103E-2</v>
      </c>
    </row>
    <row r="6660" spans="1:6" x14ac:dyDescent="0.3">
      <c r="A6660">
        <v>55.479340000000001</v>
      </c>
      <c r="B6660">
        <v>569.77089999999998</v>
      </c>
      <c r="C6660">
        <v>10.41114</v>
      </c>
      <c r="D6660">
        <v>-0.53451389999999999</v>
      </c>
      <c r="E6660">
        <f t="shared" si="208"/>
        <v>79.639709932072691</v>
      </c>
      <c r="F6660">
        <f t="shared" si="209"/>
        <v>-4.0887483936111614E-2</v>
      </c>
    </row>
    <row r="6661" spans="1:6" x14ac:dyDescent="0.3">
      <c r="A6661">
        <v>55.487659999999998</v>
      </c>
      <c r="B6661">
        <v>569.85180000000003</v>
      </c>
      <c r="C6661">
        <v>10.411009999999999</v>
      </c>
      <c r="D6661">
        <v>-0.53468360000000004</v>
      </c>
      <c r="E6661">
        <f t="shared" si="208"/>
        <v>79.638715500887329</v>
      </c>
      <c r="F6661">
        <f t="shared" si="209"/>
        <v>-4.0900465087815925E-2</v>
      </c>
    </row>
    <row r="6662" spans="1:6" x14ac:dyDescent="0.3">
      <c r="A6662">
        <v>55.496000000000002</v>
      </c>
      <c r="B6662">
        <v>569.93600000000004</v>
      </c>
      <c r="C6662">
        <v>10.41089</v>
      </c>
      <c r="D6662">
        <v>-0.53482649999999998</v>
      </c>
      <c r="E6662">
        <f t="shared" si="208"/>
        <v>79.637797564408544</v>
      </c>
      <c r="F6662">
        <f t="shared" si="209"/>
        <v>-4.0911396181384244E-2</v>
      </c>
    </row>
    <row r="6663" spans="1:6" x14ac:dyDescent="0.3">
      <c r="A6663">
        <v>55.504339999999999</v>
      </c>
      <c r="B6663">
        <v>570.01750000000004</v>
      </c>
      <c r="C6663">
        <v>10.410780000000001</v>
      </c>
      <c r="D6663">
        <v>-0.53500420000000004</v>
      </c>
      <c r="E6663">
        <f t="shared" si="208"/>
        <v>79.63695612263632</v>
      </c>
      <c r="F6663">
        <f t="shared" si="209"/>
        <v>-4.0924989290741079E-2</v>
      </c>
    </row>
    <row r="6664" spans="1:6" x14ac:dyDescent="0.3">
      <c r="A6664">
        <v>55.512659999999997</v>
      </c>
      <c r="B6664">
        <v>570.10260000000005</v>
      </c>
      <c r="C6664">
        <v>10.410640000000001</v>
      </c>
      <c r="D6664">
        <v>-0.53514819999999996</v>
      </c>
      <c r="E6664">
        <f t="shared" si="208"/>
        <v>79.635885196744383</v>
      </c>
      <c r="F6664">
        <f t="shared" si="209"/>
        <v>-4.0936004528486621E-2</v>
      </c>
    </row>
    <row r="6665" spans="1:6" x14ac:dyDescent="0.3">
      <c r="A6665">
        <v>55.521000000000001</v>
      </c>
      <c r="B6665">
        <v>570.18460000000005</v>
      </c>
      <c r="C6665">
        <v>10.41051</v>
      </c>
      <c r="D6665">
        <v>-0.53531910000000005</v>
      </c>
      <c r="E6665">
        <f t="shared" si="208"/>
        <v>79.634890765559021</v>
      </c>
      <c r="F6665">
        <f t="shared" si="209"/>
        <v>-4.0949077473838809E-2</v>
      </c>
    </row>
    <row r="6666" spans="1:6" x14ac:dyDescent="0.3">
      <c r="A6666">
        <v>55.529339999999998</v>
      </c>
      <c r="B6666">
        <v>570.26909999999998</v>
      </c>
      <c r="C6666">
        <v>10.41034</v>
      </c>
      <c r="D6666">
        <v>-0.53549009999999997</v>
      </c>
      <c r="E6666">
        <f t="shared" si="208"/>
        <v>79.633590355547383</v>
      </c>
      <c r="F6666">
        <f t="shared" si="209"/>
        <v>-4.0962158068661644E-2</v>
      </c>
    </row>
    <row r="6667" spans="1:6" x14ac:dyDescent="0.3">
      <c r="A6667">
        <v>55.537660000000002</v>
      </c>
      <c r="B6667">
        <v>570.35310000000004</v>
      </c>
      <c r="C6667">
        <v>10.4102</v>
      </c>
      <c r="D6667">
        <v>-0.53564540000000005</v>
      </c>
      <c r="E6667">
        <f t="shared" si="208"/>
        <v>79.63251942965546</v>
      </c>
      <c r="F6667">
        <f t="shared" si="209"/>
        <v>-4.0974037696591394E-2</v>
      </c>
    </row>
    <row r="6668" spans="1:6" x14ac:dyDescent="0.3">
      <c r="A6668">
        <v>55.545999999999999</v>
      </c>
      <c r="B6668">
        <v>570.43849999999998</v>
      </c>
      <c r="C6668">
        <v>10.41011</v>
      </c>
      <c r="D6668">
        <v>-0.53580119999999998</v>
      </c>
      <c r="E6668">
        <f t="shared" si="208"/>
        <v>79.63183097729636</v>
      </c>
      <c r="F6668">
        <f t="shared" si="209"/>
        <v>-4.098595557187442E-2</v>
      </c>
    </row>
    <row r="6669" spans="1:6" x14ac:dyDescent="0.3">
      <c r="A6669">
        <v>55.554340000000003</v>
      </c>
      <c r="B6669">
        <v>570.51880000000006</v>
      </c>
      <c r="C6669">
        <v>10.410019999999999</v>
      </c>
      <c r="D6669">
        <v>-0.53595680000000001</v>
      </c>
      <c r="E6669">
        <f t="shared" si="208"/>
        <v>79.63114252493726</v>
      </c>
      <c r="F6669">
        <f t="shared" si="209"/>
        <v>-4.0997858148216139E-2</v>
      </c>
    </row>
    <row r="6670" spans="1:6" x14ac:dyDescent="0.3">
      <c r="A6670">
        <v>55.56268</v>
      </c>
      <c r="B6670">
        <v>570.60209999999995</v>
      </c>
      <c r="C6670">
        <v>10.4099</v>
      </c>
      <c r="D6670">
        <v>-0.53609839999999997</v>
      </c>
      <c r="E6670">
        <f t="shared" si="208"/>
        <v>79.630224588458475</v>
      </c>
      <c r="F6670">
        <f t="shared" si="209"/>
        <v>-4.1008689798665926E-2</v>
      </c>
    </row>
    <row r="6671" spans="1:6" x14ac:dyDescent="0.3">
      <c r="A6671">
        <v>55.570999999999998</v>
      </c>
      <c r="B6671">
        <v>570.68600000000004</v>
      </c>
      <c r="C6671">
        <v>10.40977</v>
      </c>
      <c r="D6671">
        <v>-0.53628699999999996</v>
      </c>
      <c r="E6671">
        <f t="shared" si="208"/>
        <v>79.629230157273113</v>
      </c>
      <c r="F6671">
        <f t="shared" si="209"/>
        <v>-4.1023116700324332E-2</v>
      </c>
    </row>
    <row r="6672" spans="1:6" x14ac:dyDescent="0.3">
      <c r="A6672">
        <v>55.579340000000002</v>
      </c>
      <c r="B6672">
        <v>570.76880000000006</v>
      </c>
      <c r="C6672">
        <v>10.40964</v>
      </c>
      <c r="D6672">
        <v>-0.53647120000000004</v>
      </c>
      <c r="E6672">
        <f t="shared" si="208"/>
        <v>79.628235726087752</v>
      </c>
      <c r="F6672">
        <f t="shared" si="209"/>
        <v>-4.1037207025273852E-2</v>
      </c>
    </row>
    <row r="6673" spans="1:6" x14ac:dyDescent="0.3">
      <c r="A6673">
        <v>55.58766</v>
      </c>
      <c r="B6673">
        <v>570.85500000000002</v>
      </c>
      <c r="C6673">
        <v>10.40949</v>
      </c>
      <c r="D6673">
        <v>-0.53663729999999998</v>
      </c>
      <c r="E6673">
        <f t="shared" si="208"/>
        <v>79.627088305489252</v>
      </c>
      <c r="F6673">
        <f t="shared" si="209"/>
        <v>-4.104991279603451E-2</v>
      </c>
    </row>
    <row r="6674" spans="1:6" x14ac:dyDescent="0.3">
      <c r="A6674">
        <v>55.595999999999997</v>
      </c>
      <c r="B6674">
        <v>570.93700000000001</v>
      </c>
      <c r="C6674">
        <v>10.40936</v>
      </c>
      <c r="D6674">
        <v>-0.53683199999999998</v>
      </c>
      <c r="E6674">
        <f t="shared" si="208"/>
        <v>79.626093874303891</v>
      </c>
      <c r="F6674">
        <f t="shared" si="209"/>
        <v>-4.106480631540297E-2</v>
      </c>
    </row>
    <row r="6675" spans="1:6" x14ac:dyDescent="0.3">
      <c r="A6675">
        <v>55.604340000000001</v>
      </c>
      <c r="B6675">
        <v>571.01909999999998</v>
      </c>
      <c r="C6675">
        <v>10.409219999999999</v>
      </c>
      <c r="D6675">
        <v>-0.53701239999999995</v>
      </c>
      <c r="E6675">
        <f t="shared" si="208"/>
        <v>79.625022948411967</v>
      </c>
      <c r="F6675">
        <f t="shared" si="209"/>
        <v>-4.1078605960467529E-2</v>
      </c>
    </row>
    <row r="6676" spans="1:6" x14ac:dyDescent="0.3">
      <c r="A6676">
        <v>55.612659999999998</v>
      </c>
      <c r="B6676">
        <v>571.10350000000005</v>
      </c>
      <c r="C6676">
        <v>10.4091</v>
      </c>
      <c r="D6676">
        <v>-0.53719059999999996</v>
      </c>
      <c r="E6676">
        <f t="shared" si="208"/>
        <v>79.624105011933182</v>
      </c>
      <c r="F6676">
        <f t="shared" si="209"/>
        <v>-4.1092237317177649E-2</v>
      </c>
    </row>
    <row r="6677" spans="1:6" x14ac:dyDescent="0.3">
      <c r="A6677">
        <v>55.621000000000002</v>
      </c>
      <c r="B6677">
        <v>571.18370000000004</v>
      </c>
      <c r="C6677">
        <v>10.409000000000001</v>
      </c>
      <c r="D6677">
        <v>-0.5373772</v>
      </c>
      <c r="E6677">
        <f t="shared" si="208"/>
        <v>79.623340064867506</v>
      </c>
      <c r="F6677">
        <f t="shared" si="209"/>
        <v>-4.1106511229422923E-2</v>
      </c>
    </row>
    <row r="6678" spans="1:6" x14ac:dyDescent="0.3">
      <c r="A6678">
        <v>55.629339999999999</v>
      </c>
      <c r="B6678">
        <v>571.26679999999999</v>
      </c>
      <c r="C6678">
        <v>10.408860000000001</v>
      </c>
      <c r="D6678">
        <v>-0.53755379999999997</v>
      </c>
      <c r="E6678">
        <f t="shared" si="208"/>
        <v>79.622269138975582</v>
      </c>
      <c r="F6678">
        <f t="shared" si="209"/>
        <v>-4.1120020194602529E-2</v>
      </c>
    </row>
    <row r="6679" spans="1:6" x14ac:dyDescent="0.3">
      <c r="A6679">
        <v>55.637659999999997</v>
      </c>
      <c r="B6679">
        <v>571.35</v>
      </c>
      <c r="C6679">
        <v>10.40875</v>
      </c>
      <c r="D6679">
        <v>-0.53772390000000003</v>
      </c>
      <c r="E6679">
        <f t="shared" si="208"/>
        <v>79.621427697203345</v>
      </c>
      <c r="F6679">
        <f t="shared" si="209"/>
        <v>-4.1133031944189463E-2</v>
      </c>
    </row>
    <row r="6680" spans="1:6" x14ac:dyDescent="0.3">
      <c r="A6680">
        <v>55.646000000000001</v>
      </c>
      <c r="B6680">
        <v>571.43119999999999</v>
      </c>
      <c r="C6680">
        <v>10.40865</v>
      </c>
      <c r="D6680">
        <v>-0.53793500000000005</v>
      </c>
      <c r="E6680">
        <f t="shared" si="208"/>
        <v>79.620662750137683</v>
      </c>
      <c r="F6680">
        <f t="shared" si="209"/>
        <v>-4.1149179976745609E-2</v>
      </c>
    </row>
    <row r="6681" spans="1:6" x14ac:dyDescent="0.3">
      <c r="A6681">
        <v>55.654339999999998</v>
      </c>
      <c r="B6681">
        <v>571.51620000000003</v>
      </c>
      <c r="C6681">
        <v>10.408519999999999</v>
      </c>
      <c r="D6681">
        <v>-0.53809890000000005</v>
      </c>
      <c r="E6681">
        <f t="shared" si="208"/>
        <v>79.619668318952321</v>
      </c>
      <c r="F6681">
        <f t="shared" si="209"/>
        <v>-4.1161717459151828E-2</v>
      </c>
    </row>
    <row r="6682" spans="1:6" x14ac:dyDescent="0.3">
      <c r="A6682">
        <v>55.662660000000002</v>
      </c>
      <c r="B6682">
        <v>571.59889999999996</v>
      </c>
      <c r="C6682">
        <v>10.4084</v>
      </c>
      <c r="D6682">
        <v>-0.53826359999999995</v>
      </c>
      <c r="E6682">
        <f t="shared" si="208"/>
        <v>79.618750382473536</v>
      </c>
      <c r="F6682">
        <f t="shared" si="209"/>
        <v>-4.1174316137323294E-2</v>
      </c>
    </row>
    <row r="6683" spans="1:6" x14ac:dyDescent="0.3">
      <c r="A6683">
        <v>55.670999999999999</v>
      </c>
      <c r="B6683">
        <v>571.68100000000004</v>
      </c>
      <c r="C6683">
        <v>10.40826</v>
      </c>
      <c r="D6683">
        <v>-0.53844890000000001</v>
      </c>
      <c r="E6683">
        <f t="shared" si="208"/>
        <v>79.617679456581598</v>
      </c>
      <c r="F6683">
        <f t="shared" si="209"/>
        <v>-4.118849060645003E-2</v>
      </c>
    </row>
    <row r="6684" spans="1:6" x14ac:dyDescent="0.3">
      <c r="A6684">
        <v>55.679340000000003</v>
      </c>
      <c r="B6684">
        <v>571.76319999999998</v>
      </c>
      <c r="C6684">
        <v>10.40812</v>
      </c>
      <c r="D6684">
        <v>-0.53861870000000001</v>
      </c>
      <c r="E6684">
        <f t="shared" si="208"/>
        <v>79.616608530689675</v>
      </c>
      <c r="F6684">
        <f t="shared" si="209"/>
        <v>-4.1201479407624989E-2</v>
      </c>
    </row>
    <row r="6685" spans="1:6" x14ac:dyDescent="0.3">
      <c r="A6685">
        <v>55.68768</v>
      </c>
      <c r="B6685">
        <v>571.8492</v>
      </c>
      <c r="C6685">
        <v>10.408010000000001</v>
      </c>
      <c r="D6685">
        <v>-0.53878349999999997</v>
      </c>
      <c r="E6685">
        <f t="shared" si="208"/>
        <v>79.615767088917437</v>
      </c>
      <c r="F6685">
        <f t="shared" si="209"/>
        <v>-4.1214085735267116E-2</v>
      </c>
    </row>
    <row r="6686" spans="1:6" x14ac:dyDescent="0.3">
      <c r="A6686">
        <v>55.695999999999998</v>
      </c>
      <c r="B6686">
        <v>571.9316</v>
      </c>
      <c r="C6686">
        <v>10.40788</v>
      </c>
      <c r="D6686">
        <v>-0.53896100000000002</v>
      </c>
      <c r="E6686">
        <f t="shared" si="208"/>
        <v>79.614772657732075</v>
      </c>
      <c r="F6686">
        <f t="shared" si="209"/>
        <v>-4.1227663545682636E-2</v>
      </c>
    </row>
    <row r="6687" spans="1:6" x14ac:dyDescent="0.3">
      <c r="A6687">
        <v>55.704340000000002</v>
      </c>
      <c r="B6687">
        <v>572.01409999999998</v>
      </c>
      <c r="C6687">
        <v>10.4077</v>
      </c>
      <c r="D6687">
        <v>-0.53913889999999998</v>
      </c>
      <c r="E6687">
        <f t="shared" si="208"/>
        <v>79.613395753013876</v>
      </c>
      <c r="F6687">
        <f t="shared" si="209"/>
        <v>-4.1241271953980779E-2</v>
      </c>
    </row>
    <row r="6688" spans="1:6" x14ac:dyDescent="0.3">
      <c r="A6688">
        <v>55.71266</v>
      </c>
      <c r="B6688">
        <v>572.09990000000005</v>
      </c>
      <c r="C6688">
        <v>10.40756</v>
      </c>
      <c r="D6688">
        <v>-0.53934369999999998</v>
      </c>
      <c r="E6688">
        <f t="shared" si="208"/>
        <v>79.612324827121967</v>
      </c>
      <c r="F6688">
        <f t="shared" si="209"/>
        <v>-4.1256938069885563E-2</v>
      </c>
    </row>
    <row r="6689" spans="1:6" x14ac:dyDescent="0.3">
      <c r="A6689">
        <v>55.720999999999997</v>
      </c>
      <c r="B6689">
        <v>572.18430000000001</v>
      </c>
      <c r="C6689">
        <v>10.40742</v>
      </c>
      <c r="D6689">
        <v>-0.53951459999999996</v>
      </c>
      <c r="E6689">
        <f t="shared" si="208"/>
        <v>79.611253901230029</v>
      </c>
      <c r="F6689">
        <f t="shared" si="209"/>
        <v>-4.1270011015237737E-2</v>
      </c>
    </row>
    <row r="6690" spans="1:6" x14ac:dyDescent="0.3">
      <c r="A6690">
        <v>55.729340000000001</v>
      </c>
      <c r="B6690">
        <v>572.26199999999994</v>
      </c>
      <c r="C6690">
        <v>10.407249999999999</v>
      </c>
      <c r="D6690">
        <v>-0.53967390000000004</v>
      </c>
      <c r="E6690">
        <f t="shared" si="208"/>
        <v>79.609953491218405</v>
      </c>
      <c r="F6690">
        <f t="shared" si="209"/>
        <v>-4.1282196621993755E-2</v>
      </c>
    </row>
    <row r="6691" spans="1:6" x14ac:dyDescent="0.3">
      <c r="A6691">
        <v>55.737659999999998</v>
      </c>
      <c r="B6691">
        <v>572.34990000000005</v>
      </c>
      <c r="C6691">
        <v>10.407120000000001</v>
      </c>
      <c r="D6691">
        <v>-0.53985399999999995</v>
      </c>
      <c r="E6691">
        <f t="shared" si="208"/>
        <v>79.608959060033044</v>
      </c>
      <c r="F6691">
        <f t="shared" si="209"/>
        <v>-4.1295973318646345E-2</v>
      </c>
    </row>
    <row r="6692" spans="1:6" x14ac:dyDescent="0.3">
      <c r="A6692">
        <v>55.746000000000002</v>
      </c>
      <c r="B6692">
        <v>572.43179999999995</v>
      </c>
      <c r="C6692">
        <v>10.40696</v>
      </c>
      <c r="D6692">
        <v>-0.54003290000000004</v>
      </c>
      <c r="E6692">
        <f t="shared" si="208"/>
        <v>79.607735144727982</v>
      </c>
      <c r="F6692">
        <f t="shared" si="209"/>
        <v>-4.1309658221651065E-2</v>
      </c>
    </row>
    <row r="6693" spans="1:6" x14ac:dyDescent="0.3">
      <c r="A6693">
        <v>55.754339999999999</v>
      </c>
      <c r="B6693">
        <v>572.51419999999996</v>
      </c>
      <c r="C6693">
        <v>10.406840000000001</v>
      </c>
      <c r="D6693">
        <v>-0.54019280000000003</v>
      </c>
      <c r="E6693">
        <f t="shared" si="208"/>
        <v>79.606817208249197</v>
      </c>
      <c r="F6693">
        <f t="shared" si="209"/>
        <v>-4.1321889725231015E-2</v>
      </c>
    </row>
    <row r="6694" spans="1:6" x14ac:dyDescent="0.3">
      <c r="A6694">
        <v>55.762659999999997</v>
      </c>
      <c r="B6694">
        <v>572.59870000000001</v>
      </c>
      <c r="C6694">
        <v>10.40673</v>
      </c>
      <c r="D6694">
        <v>-0.54035500000000003</v>
      </c>
      <c r="E6694">
        <f t="shared" si="208"/>
        <v>79.605975766476959</v>
      </c>
      <c r="F6694">
        <f t="shared" si="209"/>
        <v>-4.1334297166636065E-2</v>
      </c>
    </row>
    <row r="6695" spans="1:6" x14ac:dyDescent="0.3">
      <c r="A6695">
        <v>55.771000000000001</v>
      </c>
      <c r="B6695">
        <v>572.67859999999996</v>
      </c>
      <c r="C6695">
        <v>10.406610000000001</v>
      </c>
      <c r="D6695">
        <v>-0.54051559999999998</v>
      </c>
      <c r="E6695">
        <f t="shared" si="208"/>
        <v>79.605057829998159</v>
      </c>
      <c r="F6695">
        <f t="shared" si="209"/>
        <v>-4.1346582216510615E-2</v>
      </c>
    </row>
    <row r="6696" spans="1:6" x14ac:dyDescent="0.3">
      <c r="A6696">
        <v>55.779339999999998</v>
      </c>
      <c r="B6696">
        <v>572.76179999999999</v>
      </c>
      <c r="C6696">
        <v>10.40649</v>
      </c>
      <c r="D6696">
        <v>-0.54068099999999997</v>
      </c>
      <c r="E6696">
        <f t="shared" si="208"/>
        <v>79.60413989351936</v>
      </c>
      <c r="F6696">
        <f t="shared" si="209"/>
        <v>-4.135923444097668E-2</v>
      </c>
    </row>
    <row r="6697" spans="1:6" x14ac:dyDescent="0.3">
      <c r="A6697">
        <v>55.787660000000002</v>
      </c>
      <c r="B6697">
        <v>572.84619999999995</v>
      </c>
      <c r="C6697">
        <v>10.406409999999999</v>
      </c>
      <c r="D6697">
        <v>-0.54087070000000004</v>
      </c>
      <c r="E6697">
        <f t="shared" si="208"/>
        <v>79.603527935866822</v>
      </c>
      <c r="F6697">
        <f t="shared" si="209"/>
        <v>-4.1373745486812316E-2</v>
      </c>
    </row>
    <row r="6698" spans="1:6" x14ac:dyDescent="0.3">
      <c r="A6698">
        <v>55.795999999999999</v>
      </c>
      <c r="B6698">
        <v>572.92650000000003</v>
      </c>
      <c r="C6698">
        <v>10.40629</v>
      </c>
      <c r="D6698">
        <v>-0.54102709999999998</v>
      </c>
      <c r="E6698">
        <f t="shared" si="208"/>
        <v>79.602609999388036</v>
      </c>
      <c r="F6698">
        <f t="shared" si="209"/>
        <v>-4.1385709258919282E-2</v>
      </c>
    </row>
    <row r="6699" spans="1:6" x14ac:dyDescent="0.3">
      <c r="A6699">
        <v>55.804340000000003</v>
      </c>
      <c r="B6699">
        <v>573.01300000000003</v>
      </c>
      <c r="C6699">
        <v>10.40616</v>
      </c>
      <c r="D6699">
        <v>-0.54119779999999995</v>
      </c>
      <c r="E6699">
        <f t="shared" si="208"/>
        <v>79.601615568202675</v>
      </c>
      <c r="F6699">
        <f t="shared" si="209"/>
        <v>-4.1398766905330148E-2</v>
      </c>
    </row>
    <row r="6700" spans="1:6" x14ac:dyDescent="0.3">
      <c r="A6700">
        <v>55.81268</v>
      </c>
      <c r="B6700">
        <v>573.09379999999999</v>
      </c>
      <c r="C6700">
        <v>10.40605</v>
      </c>
      <c r="D6700">
        <v>-0.54137679999999999</v>
      </c>
      <c r="E6700">
        <f t="shared" si="208"/>
        <v>79.600774126430451</v>
      </c>
      <c r="F6700">
        <f t="shared" si="209"/>
        <v>-4.1412459457805514E-2</v>
      </c>
    </row>
    <row r="6701" spans="1:6" x14ac:dyDescent="0.3">
      <c r="A6701">
        <v>55.820999999999998</v>
      </c>
      <c r="B6701">
        <v>573.17380000000003</v>
      </c>
      <c r="C6701">
        <v>10.40593</v>
      </c>
      <c r="D6701">
        <v>-0.54153739999999995</v>
      </c>
      <c r="E6701">
        <f t="shared" si="208"/>
        <v>79.599856189951652</v>
      </c>
      <c r="F6701">
        <f t="shared" si="209"/>
        <v>-4.1424744507680064E-2</v>
      </c>
    </row>
    <row r="6702" spans="1:6" x14ac:dyDescent="0.3">
      <c r="A6702">
        <v>55.829340000000002</v>
      </c>
      <c r="B6702">
        <v>573.26080000000002</v>
      </c>
      <c r="C6702">
        <v>10.40582</v>
      </c>
      <c r="D6702">
        <v>-0.5417168</v>
      </c>
      <c r="E6702">
        <f t="shared" si="208"/>
        <v>79.599014748179414</v>
      </c>
      <c r="F6702">
        <f t="shared" si="209"/>
        <v>-4.1438467658038061E-2</v>
      </c>
    </row>
    <row r="6703" spans="1:6" x14ac:dyDescent="0.3">
      <c r="A6703">
        <v>55.83766</v>
      </c>
      <c r="B6703">
        <v>573.34569999999997</v>
      </c>
      <c r="C6703">
        <v>10.405709999999999</v>
      </c>
      <c r="D6703">
        <v>-0.54188159999999996</v>
      </c>
      <c r="E6703">
        <f t="shared" si="208"/>
        <v>79.598173306407176</v>
      </c>
      <c r="F6703">
        <f t="shared" si="209"/>
        <v>-4.1451073985680188E-2</v>
      </c>
    </row>
    <row r="6704" spans="1:6" x14ac:dyDescent="0.3">
      <c r="A6704">
        <v>55.845999999999997</v>
      </c>
      <c r="B6704">
        <v>573.42870000000005</v>
      </c>
      <c r="C6704">
        <v>10.405570000000001</v>
      </c>
      <c r="D6704">
        <v>-0.54204379999999996</v>
      </c>
      <c r="E6704">
        <f t="shared" si="208"/>
        <v>79.597102380515267</v>
      </c>
      <c r="F6704">
        <f t="shared" si="209"/>
        <v>-4.1463481427085239E-2</v>
      </c>
    </row>
    <row r="6705" spans="1:6" x14ac:dyDescent="0.3">
      <c r="A6705">
        <v>55.854340000000001</v>
      </c>
      <c r="B6705">
        <v>573.51</v>
      </c>
      <c r="C6705">
        <v>10.40545</v>
      </c>
      <c r="D6705">
        <v>-0.54221629999999998</v>
      </c>
      <c r="E6705">
        <f t="shared" si="208"/>
        <v>79.596184444036467</v>
      </c>
      <c r="F6705">
        <f t="shared" si="209"/>
        <v>-4.1476676763967928E-2</v>
      </c>
    </row>
    <row r="6706" spans="1:6" x14ac:dyDescent="0.3">
      <c r="A6706">
        <v>55.862659999999998</v>
      </c>
      <c r="B6706">
        <v>573.59370000000001</v>
      </c>
      <c r="C6706">
        <v>10.40535</v>
      </c>
      <c r="D6706">
        <v>-0.5423943</v>
      </c>
      <c r="E6706">
        <f t="shared" si="208"/>
        <v>79.595419496970806</v>
      </c>
      <c r="F6706">
        <f t="shared" si="209"/>
        <v>-4.1490292821736732E-2</v>
      </c>
    </row>
    <row r="6707" spans="1:6" x14ac:dyDescent="0.3">
      <c r="A6707">
        <v>55.871000000000002</v>
      </c>
      <c r="B6707">
        <v>573.67819999999995</v>
      </c>
      <c r="C6707">
        <v>10.40518</v>
      </c>
      <c r="D6707">
        <v>-0.54256159999999998</v>
      </c>
      <c r="E6707">
        <f t="shared" si="208"/>
        <v>79.594119086959168</v>
      </c>
      <c r="F6707">
        <f t="shared" si="209"/>
        <v>-4.1503090386145275E-2</v>
      </c>
    </row>
    <row r="6708" spans="1:6" x14ac:dyDescent="0.3">
      <c r="A6708">
        <v>55.879339999999999</v>
      </c>
      <c r="B6708">
        <v>573.76099999999997</v>
      </c>
      <c r="C6708">
        <v>10.40504</v>
      </c>
      <c r="D6708">
        <v>-0.54272279999999995</v>
      </c>
      <c r="E6708">
        <f t="shared" si="208"/>
        <v>79.593048161067244</v>
      </c>
      <c r="F6708">
        <f t="shared" si="209"/>
        <v>-4.1515421332843763E-2</v>
      </c>
    </row>
    <row r="6709" spans="1:6" x14ac:dyDescent="0.3">
      <c r="A6709">
        <v>55.887659999999997</v>
      </c>
      <c r="B6709">
        <v>573.8424</v>
      </c>
      <c r="C6709">
        <v>10.40488</v>
      </c>
      <c r="D6709">
        <v>-0.54291400000000001</v>
      </c>
      <c r="E6709">
        <f t="shared" si="208"/>
        <v>79.591824245762183</v>
      </c>
      <c r="F6709">
        <f t="shared" si="209"/>
        <v>-4.1530047120739245E-2</v>
      </c>
    </row>
    <row r="6710" spans="1:6" x14ac:dyDescent="0.3">
      <c r="A6710">
        <v>55.896000000000001</v>
      </c>
      <c r="B6710">
        <v>573.92859999999996</v>
      </c>
      <c r="C6710">
        <v>10.40476</v>
      </c>
      <c r="D6710">
        <v>-0.54308069999999997</v>
      </c>
      <c r="E6710">
        <f t="shared" si="208"/>
        <v>79.590906309283397</v>
      </c>
      <c r="F6710">
        <f t="shared" si="209"/>
        <v>-4.1542798788323843E-2</v>
      </c>
    </row>
    <row r="6711" spans="1:6" x14ac:dyDescent="0.3">
      <c r="A6711">
        <v>55.904339999999998</v>
      </c>
      <c r="B6711">
        <v>574.01319999999998</v>
      </c>
      <c r="C6711">
        <v>10.404640000000001</v>
      </c>
      <c r="D6711">
        <v>-0.54325299999999999</v>
      </c>
      <c r="E6711">
        <f t="shared" si="208"/>
        <v>79.589988372804598</v>
      </c>
      <c r="F6711">
        <f t="shared" si="209"/>
        <v>-4.1555978826265216E-2</v>
      </c>
    </row>
    <row r="6712" spans="1:6" x14ac:dyDescent="0.3">
      <c r="A6712">
        <v>55.912660000000002</v>
      </c>
      <c r="B6712">
        <v>574.09699999999998</v>
      </c>
      <c r="C6712">
        <v>10.40452</v>
      </c>
      <c r="D6712">
        <v>-0.54341600000000001</v>
      </c>
      <c r="E6712">
        <f t="shared" si="208"/>
        <v>79.589070436325798</v>
      </c>
      <c r="F6712">
        <f t="shared" si="209"/>
        <v>-4.1568447463435527E-2</v>
      </c>
    </row>
    <row r="6713" spans="1:6" x14ac:dyDescent="0.3">
      <c r="A6713">
        <v>55.920999999999999</v>
      </c>
      <c r="B6713">
        <v>574.17679999999996</v>
      </c>
      <c r="C6713">
        <v>10.40438</v>
      </c>
      <c r="D6713">
        <v>-0.5436145</v>
      </c>
      <c r="E6713">
        <f t="shared" si="208"/>
        <v>79.587999510433875</v>
      </c>
      <c r="F6713">
        <f t="shared" si="209"/>
        <v>-4.1583631662688941E-2</v>
      </c>
    </row>
    <row r="6714" spans="1:6" x14ac:dyDescent="0.3">
      <c r="A6714">
        <v>55.929340000000003</v>
      </c>
      <c r="B6714">
        <v>574.26009999999997</v>
      </c>
      <c r="C6714">
        <v>10.404249999999999</v>
      </c>
      <c r="D6714">
        <v>-0.54381939999999995</v>
      </c>
      <c r="E6714">
        <f t="shared" si="208"/>
        <v>79.587005079248513</v>
      </c>
      <c r="F6714">
        <f t="shared" si="209"/>
        <v>-4.1599305428064372E-2</v>
      </c>
    </row>
    <row r="6715" spans="1:6" x14ac:dyDescent="0.3">
      <c r="A6715">
        <v>55.93768</v>
      </c>
      <c r="B6715">
        <v>574.34100000000001</v>
      </c>
      <c r="C6715">
        <v>10.404109999999999</v>
      </c>
      <c r="D6715">
        <v>-0.54399059999999999</v>
      </c>
      <c r="E6715">
        <f t="shared" si="208"/>
        <v>79.585934153356575</v>
      </c>
      <c r="F6715">
        <f t="shared" si="209"/>
        <v>-4.1612401321828529E-2</v>
      </c>
    </row>
    <row r="6716" spans="1:6" x14ac:dyDescent="0.3">
      <c r="A6716">
        <v>55.945999999999998</v>
      </c>
      <c r="B6716">
        <v>574.4248</v>
      </c>
      <c r="C6716">
        <v>10.40395</v>
      </c>
      <c r="D6716">
        <v>-0.54416399999999998</v>
      </c>
      <c r="E6716">
        <f t="shared" si="208"/>
        <v>79.584710238051528</v>
      </c>
      <c r="F6716">
        <f t="shared" si="209"/>
        <v>-4.1625665503947119E-2</v>
      </c>
    </row>
    <row r="6717" spans="1:6" x14ac:dyDescent="0.3">
      <c r="A6717">
        <v>55.954340000000002</v>
      </c>
      <c r="B6717">
        <v>574.50869999999998</v>
      </c>
      <c r="C6717">
        <v>10.40382</v>
      </c>
      <c r="D6717">
        <v>-0.54433299999999996</v>
      </c>
      <c r="E6717">
        <f t="shared" si="208"/>
        <v>79.583715806866167</v>
      </c>
      <c r="F6717">
        <f t="shared" si="209"/>
        <v>-4.1638593109356824E-2</v>
      </c>
    </row>
    <row r="6718" spans="1:6" x14ac:dyDescent="0.3">
      <c r="A6718">
        <v>55.96266</v>
      </c>
      <c r="B6718">
        <v>574.59360000000004</v>
      </c>
      <c r="C6718">
        <v>10.403700000000001</v>
      </c>
      <c r="D6718">
        <v>-0.54453200000000002</v>
      </c>
      <c r="E6718">
        <f t="shared" si="208"/>
        <v>79.582797870387367</v>
      </c>
      <c r="F6718">
        <f t="shared" si="209"/>
        <v>-4.1653815555963529E-2</v>
      </c>
    </row>
    <row r="6719" spans="1:6" x14ac:dyDescent="0.3">
      <c r="A6719">
        <v>55.970999999999997</v>
      </c>
      <c r="B6719">
        <v>574.67240000000004</v>
      </c>
      <c r="C6719">
        <v>10.403589999999999</v>
      </c>
      <c r="D6719">
        <v>-0.54470660000000004</v>
      </c>
      <c r="E6719">
        <f t="shared" si="208"/>
        <v>79.581956428615129</v>
      </c>
      <c r="F6719">
        <f t="shared" si="209"/>
        <v>-4.1667171531730003E-2</v>
      </c>
    </row>
    <row r="6720" spans="1:6" x14ac:dyDescent="0.3">
      <c r="A6720">
        <v>55.979340000000001</v>
      </c>
      <c r="B6720">
        <v>574.75930000000005</v>
      </c>
      <c r="C6720">
        <v>10.403460000000001</v>
      </c>
      <c r="D6720">
        <v>-0.54490430000000001</v>
      </c>
      <c r="E6720">
        <f t="shared" si="208"/>
        <v>79.580961997429782</v>
      </c>
      <c r="F6720">
        <f t="shared" si="209"/>
        <v>-4.1682294535218163E-2</v>
      </c>
    </row>
    <row r="6721" spans="1:6" x14ac:dyDescent="0.3">
      <c r="A6721">
        <v>55.987659999999998</v>
      </c>
      <c r="B6721">
        <v>574.83939999999996</v>
      </c>
      <c r="C6721">
        <v>10.40334</v>
      </c>
      <c r="D6721">
        <v>-0.54510159999999996</v>
      </c>
      <c r="E6721">
        <f t="shared" si="208"/>
        <v>79.580044060950968</v>
      </c>
      <c r="F6721">
        <f t="shared" si="209"/>
        <v>-4.1697386940823693E-2</v>
      </c>
    </row>
    <row r="6722" spans="1:6" x14ac:dyDescent="0.3">
      <c r="A6722">
        <v>55.996000000000002</v>
      </c>
      <c r="B6722">
        <v>574.92219999999998</v>
      </c>
      <c r="C6722">
        <v>10.4032</v>
      </c>
      <c r="D6722">
        <v>-0.54528160000000003</v>
      </c>
      <c r="E6722">
        <f t="shared" si="208"/>
        <v>79.578973135059044</v>
      </c>
      <c r="F6722">
        <f t="shared" si="209"/>
        <v>-4.1711155988005628E-2</v>
      </c>
    </row>
    <row r="6723" spans="1:6" x14ac:dyDescent="0.3">
      <c r="A6723">
        <v>56.004339999999999</v>
      </c>
      <c r="B6723">
        <v>575.00710000000004</v>
      </c>
      <c r="C6723">
        <v>10.403090000000001</v>
      </c>
      <c r="D6723">
        <v>-0.54543299999999995</v>
      </c>
      <c r="E6723">
        <f t="shared" ref="E6723:E6786" si="210">C6723/13.0728*100</f>
        <v>79.578131693286821</v>
      </c>
      <c r="F6723">
        <f t="shared" ref="F6723:F6786" si="211">D6723/13.0728</f>
        <v>-4.1722737286579763E-2</v>
      </c>
    </row>
    <row r="6724" spans="1:6" x14ac:dyDescent="0.3">
      <c r="A6724">
        <v>56.012659999999997</v>
      </c>
      <c r="B6724">
        <v>575.09059999999999</v>
      </c>
      <c r="C6724">
        <v>10.402979999999999</v>
      </c>
      <c r="D6724">
        <v>-0.5455738</v>
      </c>
      <c r="E6724">
        <f t="shared" si="210"/>
        <v>79.577290251514583</v>
      </c>
      <c r="F6724">
        <f t="shared" si="211"/>
        <v>-4.1733507741264303E-2</v>
      </c>
    </row>
    <row r="6725" spans="1:6" x14ac:dyDescent="0.3">
      <c r="A6725">
        <v>56.021000000000001</v>
      </c>
      <c r="B6725">
        <v>575.1739</v>
      </c>
      <c r="C6725">
        <v>10.40287</v>
      </c>
      <c r="D6725">
        <v>-0.54575280000000004</v>
      </c>
      <c r="E6725">
        <f t="shared" si="210"/>
        <v>79.576448809742359</v>
      </c>
      <c r="F6725">
        <f t="shared" si="211"/>
        <v>-4.1747200293739677E-2</v>
      </c>
    </row>
    <row r="6726" spans="1:6" x14ac:dyDescent="0.3">
      <c r="A6726">
        <v>56.029339999999998</v>
      </c>
      <c r="B6726">
        <v>575.25559999999996</v>
      </c>
      <c r="C6726">
        <v>10.402760000000001</v>
      </c>
      <c r="D6726">
        <v>-0.54593469999999999</v>
      </c>
      <c r="E6726">
        <f t="shared" si="210"/>
        <v>79.575607367970136</v>
      </c>
      <c r="F6726">
        <f t="shared" si="211"/>
        <v>-4.1761114680864082E-2</v>
      </c>
    </row>
    <row r="6727" spans="1:6" x14ac:dyDescent="0.3">
      <c r="A6727">
        <v>56.037660000000002</v>
      </c>
      <c r="B6727">
        <v>575.33799999999997</v>
      </c>
      <c r="C6727">
        <v>10.402670000000001</v>
      </c>
      <c r="D6727">
        <v>-0.54610000000000003</v>
      </c>
      <c r="E6727">
        <f t="shared" si="210"/>
        <v>79.574918915611036</v>
      </c>
      <c r="F6727">
        <f t="shared" si="211"/>
        <v>-4.1773759255859494E-2</v>
      </c>
    </row>
    <row r="6728" spans="1:6" x14ac:dyDescent="0.3">
      <c r="A6728">
        <v>56.045999999999999</v>
      </c>
      <c r="B6728">
        <v>575.42160000000001</v>
      </c>
      <c r="C6728">
        <v>10.402559999999999</v>
      </c>
      <c r="D6728">
        <v>-0.54624819999999996</v>
      </c>
      <c r="E6728">
        <f t="shared" si="210"/>
        <v>79.574077473838798</v>
      </c>
      <c r="F6728">
        <f t="shared" si="211"/>
        <v>-4.1785095771372613E-2</v>
      </c>
    </row>
    <row r="6729" spans="1:6" x14ac:dyDescent="0.3">
      <c r="A6729">
        <v>56.054340000000003</v>
      </c>
      <c r="B6729">
        <v>575.50469999999996</v>
      </c>
      <c r="C6729">
        <v>10.402430000000001</v>
      </c>
      <c r="D6729">
        <v>-0.54641819999999997</v>
      </c>
      <c r="E6729">
        <f t="shared" si="210"/>
        <v>79.573083042653451</v>
      </c>
      <c r="F6729">
        <f t="shared" si="211"/>
        <v>-4.1798099871488886E-2</v>
      </c>
    </row>
    <row r="6730" spans="1:6" x14ac:dyDescent="0.3">
      <c r="A6730">
        <v>56.06268</v>
      </c>
      <c r="B6730">
        <v>575.58699999999999</v>
      </c>
      <c r="C6730">
        <v>10.40231</v>
      </c>
      <c r="D6730">
        <v>-0.54657699999999998</v>
      </c>
      <c r="E6730">
        <f t="shared" si="210"/>
        <v>79.572165106174637</v>
      </c>
      <c r="F6730">
        <f t="shared" si="211"/>
        <v>-4.181024723089162E-2</v>
      </c>
    </row>
    <row r="6731" spans="1:6" x14ac:dyDescent="0.3">
      <c r="A6731">
        <v>56.070999999999998</v>
      </c>
      <c r="B6731">
        <v>575.66959999999995</v>
      </c>
      <c r="C6731">
        <v>10.402189999999999</v>
      </c>
      <c r="D6731">
        <v>-0.54672699999999996</v>
      </c>
      <c r="E6731">
        <f t="shared" si="210"/>
        <v>79.571247169695852</v>
      </c>
      <c r="F6731">
        <f t="shared" si="211"/>
        <v>-4.1821721436876562E-2</v>
      </c>
    </row>
    <row r="6732" spans="1:6" x14ac:dyDescent="0.3">
      <c r="A6732">
        <v>56.079340000000002</v>
      </c>
      <c r="B6732">
        <v>575.75549999999998</v>
      </c>
      <c r="C6732">
        <v>10.40207</v>
      </c>
      <c r="D6732">
        <v>-0.54689209999999999</v>
      </c>
      <c r="E6732">
        <f t="shared" si="210"/>
        <v>79.570329233217052</v>
      </c>
      <c r="F6732">
        <f t="shared" si="211"/>
        <v>-4.1834350712930665E-2</v>
      </c>
    </row>
    <row r="6733" spans="1:6" x14ac:dyDescent="0.3">
      <c r="A6733">
        <v>56.08766</v>
      </c>
      <c r="B6733">
        <v>575.83550000000002</v>
      </c>
      <c r="C6733">
        <v>10.401949999999999</v>
      </c>
      <c r="D6733">
        <v>-0.54707649999999997</v>
      </c>
      <c r="E6733">
        <f t="shared" si="210"/>
        <v>79.569411296738252</v>
      </c>
      <c r="F6733">
        <f t="shared" si="211"/>
        <v>-4.1848456336821487E-2</v>
      </c>
    </row>
    <row r="6734" spans="1:6" x14ac:dyDescent="0.3">
      <c r="A6734">
        <v>56.095999999999997</v>
      </c>
      <c r="B6734">
        <v>575.91660000000002</v>
      </c>
      <c r="C6734">
        <v>10.40183</v>
      </c>
      <c r="D6734">
        <v>-0.54726209999999997</v>
      </c>
      <c r="E6734">
        <f t="shared" si="210"/>
        <v>79.568493360259467</v>
      </c>
      <c r="F6734">
        <f t="shared" si="211"/>
        <v>-4.1862653754360192E-2</v>
      </c>
    </row>
    <row r="6735" spans="1:6" x14ac:dyDescent="0.3">
      <c r="A6735">
        <v>56.104340000000001</v>
      </c>
      <c r="B6735">
        <v>576.00120000000004</v>
      </c>
      <c r="C6735">
        <v>10.401680000000001</v>
      </c>
      <c r="D6735">
        <v>-0.54745739999999998</v>
      </c>
      <c r="E6735">
        <f t="shared" si="210"/>
        <v>79.567345939660967</v>
      </c>
      <c r="F6735">
        <f t="shared" si="211"/>
        <v>-4.1877593170552591E-2</v>
      </c>
    </row>
    <row r="6736" spans="1:6" x14ac:dyDescent="0.3">
      <c r="A6736">
        <v>56.112659999999998</v>
      </c>
      <c r="B6736">
        <v>576.08600000000001</v>
      </c>
      <c r="C6736">
        <v>10.401529999999999</v>
      </c>
      <c r="D6736">
        <v>-0.54763399999999995</v>
      </c>
      <c r="E6736">
        <f t="shared" si="210"/>
        <v>79.566198519062468</v>
      </c>
      <c r="F6736">
        <f t="shared" si="211"/>
        <v>-4.1891102135732203E-2</v>
      </c>
    </row>
    <row r="6737" spans="1:6" x14ac:dyDescent="0.3">
      <c r="A6737">
        <v>56.121000000000002</v>
      </c>
      <c r="B6737">
        <v>576.16510000000005</v>
      </c>
      <c r="C6737">
        <v>10.401400000000001</v>
      </c>
      <c r="D6737">
        <v>-0.54780779999999996</v>
      </c>
      <c r="E6737">
        <f t="shared" si="210"/>
        <v>79.56520408787712</v>
      </c>
      <c r="F6737">
        <f t="shared" si="211"/>
        <v>-4.1904396915733423E-2</v>
      </c>
    </row>
    <row r="6738" spans="1:6" x14ac:dyDescent="0.3">
      <c r="A6738">
        <v>56.129339999999999</v>
      </c>
      <c r="B6738">
        <v>576.25059999999996</v>
      </c>
      <c r="C6738">
        <v>10.401249999999999</v>
      </c>
      <c r="D6738">
        <v>-0.54797680000000004</v>
      </c>
      <c r="E6738">
        <f t="shared" si="210"/>
        <v>79.564056667278621</v>
      </c>
      <c r="F6738">
        <f t="shared" si="211"/>
        <v>-4.1917324521143134E-2</v>
      </c>
    </row>
    <row r="6739" spans="1:6" x14ac:dyDescent="0.3">
      <c r="A6739">
        <v>56.137659999999997</v>
      </c>
      <c r="B6739">
        <v>576.33389999999997</v>
      </c>
      <c r="C6739">
        <v>10.40113</v>
      </c>
      <c r="D6739">
        <v>-0.54814359999999995</v>
      </c>
      <c r="E6739">
        <f t="shared" si="210"/>
        <v>79.563138730799821</v>
      </c>
      <c r="F6739">
        <f t="shared" si="211"/>
        <v>-4.1930083838198393E-2</v>
      </c>
    </row>
    <row r="6740" spans="1:6" x14ac:dyDescent="0.3">
      <c r="A6740">
        <v>56.146000000000001</v>
      </c>
      <c r="B6740">
        <v>576.4171</v>
      </c>
      <c r="C6740">
        <v>10.401</v>
      </c>
      <c r="D6740">
        <v>-0.54830120000000004</v>
      </c>
      <c r="E6740">
        <f t="shared" si="210"/>
        <v>79.562144299614459</v>
      </c>
      <c r="F6740">
        <f t="shared" si="211"/>
        <v>-4.1942139403953249E-2</v>
      </c>
    </row>
    <row r="6741" spans="1:6" x14ac:dyDescent="0.3">
      <c r="A6741">
        <v>56.154339999999998</v>
      </c>
      <c r="B6741">
        <v>576.50279999999998</v>
      </c>
      <c r="C6741">
        <v>10.40082</v>
      </c>
      <c r="D6741">
        <v>-0.54848509999999995</v>
      </c>
      <c r="E6741">
        <f t="shared" si="210"/>
        <v>79.56076739489626</v>
      </c>
      <c r="F6741">
        <f t="shared" si="211"/>
        <v>-4.1956206780490786E-2</v>
      </c>
    </row>
    <row r="6742" spans="1:6" x14ac:dyDescent="0.3">
      <c r="A6742">
        <v>56.162660000000002</v>
      </c>
      <c r="B6742">
        <v>576.58079999999995</v>
      </c>
      <c r="C6742">
        <v>10.40067</v>
      </c>
      <c r="D6742">
        <v>-0.54866789999999999</v>
      </c>
      <c r="E6742">
        <f t="shared" si="210"/>
        <v>79.559619974297775</v>
      </c>
      <c r="F6742">
        <f t="shared" si="211"/>
        <v>-4.1970190012851107E-2</v>
      </c>
    </row>
    <row r="6743" spans="1:6" x14ac:dyDescent="0.3">
      <c r="A6743">
        <v>56.170999999999999</v>
      </c>
      <c r="B6743">
        <v>576.66369999999995</v>
      </c>
      <c r="C6743">
        <v>10.40053</v>
      </c>
      <c r="D6743">
        <v>-0.54883309999999996</v>
      </c>
      <c r="E6743">
        <f t="shared" si="210"/>
        <v>79.558549048405851</v>
      </c>
      <c r="F6743">
        <f t="shared" si="211"/>
        <v>-4.1982826938375857E-2</v>
      </c>
    </row>
    <row r="6744" spans="1:6" x14ac:dyDescent="0.3">
      <c r="A6744">
        <v>56.179340000000003</v>
      </c>
      <c r="B6744">
        <v>576.74940000000004</v>
      </c>
      <c r="C6744">
        <v>10.400370000000001</v>
      </c>
      <c r="D6744">
        <v>-0.54902220000000002</v>
      </c>
      <c r="E6744">
        <f t="shared" si="210"/>
        <v>79.55732513310079</v>
      </c>
      <c r="F6744">
        <f t="shared" si="211"/>
        <v>-4.1997292087387554E-2</v>
      </c>
    </row>
    <row r="6745" spans="1:6" x14ac:dyDescent="0.3">
      <c r="A6745">
        <v>56.18768</v>
      </c>
      <c r="B6745">
        <v>576.83299999999997</v>
      </c>
      <c r="C6745">
        <v>10.40025</v>
      </c>
      <c r="D6745">
        <v>-0.54919070000000003</v>
      </c>
      <c r="E6745">
        <f t="shared" si="210"/>
        <v>79.55640719662199</v>
      </c>
      <c r="F6745">
        <f t="shared" si="211"/>
        <v>-4.2010181445443974E-2</v>
      </c>
    </row>
    <row r="6746" spans="1:6" x14ac:dyDescent="0.3">
      <c r="A6746">
        <v>56.195999999999998</v>
      </c>
      <c r="B6746">
        <v>576.91549999999995</v>
      </c>
      <c r="C6746">
        <v>10.400119999999999</v>
      </c>
      <c r="D6746">
        <v>-0.54933449999999995</v>
      </c>
      <c r="E6746">
        <f t="shared" si="210"/>
        <v>79.555412765436614</v>
      </c>
      <c r="F6746">
        <f t="shared" si="211"/>
        <v>-4.20211813842482E-2</v>
      </c>
    </row>
    <row r="6747" spans="1:6" x14ac:dyDescent="0.3">
      <c r="A6747">
        <v>56.204340000000002</v>
      </c>
      <c r="B6747">
        <v>577</v>
      </c>
      <c r="C6747">
        <v>10.39995</v>
      </c>
      <c r="D6747">
        <v>-0.54950290000000002</v>
      </c>
      <c r="E6747">
        <f t="shared" si="210"/>
        <v>79.554112355425005</v>
      </c>
      <c r="F6747">
        <f t="shared" si="211"/>
        <v>-4.2034063092833973E-2</v>
      </c>
    </row>
    <row r="6748" spans="1:6" x14ac:dyDescent="0.3">
      <c r="A6748">
        <v>56.21266</v>
      </c>
      <c r="B6748">
        <v>577.08159999999998</v>
      </c>
      <c r="C6748">
        <v>10.399789999999999</v>
      </c>
      <c r="D6748">
        <v>-0.54970430000000003</v>
      </c>
      <c r="E6748">
        <f t="shared" si="210"/>
        <v>79.552888440119929</v>
      </c>
      <c r="F6748">
        <f t="shared" si="211"/>
        <v>-4.2049469126736433E-2</v>
      </c>
    </row>
    <row r="6749" spans="1:6" x14ac:dyDescent="0.3">
      <c r="A6749">
        <v>56.220999999999997</v>
      </c>
      <c r="B6749">
        <v>577.16420000000005</v>
      </c>
      <c r="C6749">
        <v>10.39964</v>
      </c>
      <c r="D6749">
        <v>-0.54991219999999996</v>
      </c>
      <c r="E6749">
        <f t="shared" si="210"/>
        <v>79.551741019521444</v>
      </c>
      <c r="F6749">
        <f t="shared" si="211"/>
        <v>-4.2065372376231557E-2</v>
      </c>
    </row>
    <row r="6750" spans="1:6" x14ac:dyDescent="0.3">
      <c r="A6750">
        <v>56.229340000000001</v>
      </c>
      <c r="B6750">
        <v>577.24699999999996</v>
      </c>
      <c r="C6750">
        <v>10.399480000000001</v>
      </c>
      <c r="D6750">
        <v>-0.55012260000000002</v>
      </c>
      <c r="E6750">
        <f t="shared" si="210"/>
        <v>79.550517104216397</v>
      </c>
      <c r="F6750">
        <f t="shared" si="211"/>
        <v>-4.2081466862493117E-2</v>
      </c>
    </row>
    <row r="6751" spans="1:6" x14ac:dyDescent="0.3">
      <c r="A6751">
        <v>56.237659999999998</v>
      </c>
      <c r="B6751">
        <v>577.33439999999996</v>
      </c>
      <c r="C6751">
        <v>10.39935</v>
      </c>
      <c r="D6751">
        <v>-0.55029300000000003</v>
      </c>
      <c r="E6751">
        <f t="shared" si="210"/>
        <v>79.549522673031021</v>
      </c>
      <c r="F6751">
        <f t="shared" si="211"/>
        <v>-4.2094501560492013E-2</v>
      </c>
    </row>
    <row r="6752" spans="1:6" x14ac:dyDescent="0.3">
      <c r="A6752">
        <v>56.246000000000002</v>
      </c>
      <c r="B6752">
        <v>577.41629999999998</v>
      </c>
      <c r="C6752">
        <v>10.39922</v>
      </c>
      <c r="D6752">
        <v>-0.55046479999999998</v>
      </c>
      <c r="E6752">
        <f t="shared" si="210"/>
        <v>79.548528241845659</v>
      </c>
      <c r="F6752">
        <f t="shared" si="211"/>
        <v>-4.2107643351080103E-2</v>
      </c>
    </row>
    <row r="6753" spans="1:6" x14ac:dyDescent="0.3">
      <c r="A6753">
        <v>56.254339999999999</v>
      </c>
      <c r="B6753">
        <v>577.49850000000004</v>
      </c>
      <c r="C6753">
        <v>10.39906</v>
      </c>
      <c r="D6753">
        <v>-0.55064360000000001</v>
      </c>
      <c r="E6753">
        <f t="shared" si="210"/>
        <v>79.547304326540598</v>
      </c>
      <c r="F6753">
        <f t="shared" si="211"/>
        <v>-4.2121320604614161E-2</v>
      </c>
    </row>
    <row r="6754" spans="1:6" x14ac:dyDescent="0.3">
      <c r="A6754">
        <v>56.262659999999997</v>
      </c>
      <c r="B6754">
        <v>577.58280000000002</v>
      </c>
      <c r="C6754">
        <v>10.39892</v>
      </c>
      <c r="D6754">
        <v>-0.55082600000000004</v>
      </c>
      <c r="E6754">
        <f t="shared" si="210"/>
        <v>79.546233400648674</v>
      </c>
      <c r="F6754">
        <f t="shared" si="211"/>
        <v>-4.2135273239091858E-2</v>
      </c>
    </row>
    <row r="6755" spans="1:6" x14ac:dyDescent="0.3">
      <c r="A6755">
        <v>56.271000000000001</v>
      </c>
      <c r="B6755">
        <v>577.66600000000005</v>
      </c>
      <c r="C6755">
        <v>10.39878</v>
      </c>
      <c r="D6755">
        <v>-0.55100760000000004</v>
      </c>
      <c r="E6755">
        <f t="shared" si="210"/>
        <v>79.545162474756751</v>
      </c>
      <c r="F6755">
        <f t="shared" si="211"/>
        <v>-4.2149164677804295E-2</v>
      </c>
    </row>
    <row r="6756" spans="1:6" x14ac:dyDescent="0.3">
      <c r="A6756">
        <v>56.279339999999998</v>
      </c>
      <c r="B6756">
        <v>577.74850000000004</v>
      </c>
      <c r="C6756">
        <v>10.39864</v>
      </c>
      <c r="D6756">
        <v>-0.55121100000000001</v>
      </c>
      <c r="E6756">
        <f t="shared" si="210"/>
        <v>79.544091548864813</v>
      </c>
      <c r="F6756">
        <f t="shared" si="211"/>
        <v>-4.2164723701119879E-2</v>
      </c>
    </row>
    <row r="6757" spans="1:6" x14ac:dyDescent="0.3">
      <c r="A6757">
        <v>56.287660000000002</v>
      </c>
      <c r="B6757">
        <v>577.83069999999998</v>
      </c>
      <c r="C6757">
        <v>10.398529999999999</v>
      </c>
      <c r="D6757">
        <v>-0.55140299999999998</v>
      </c>
      <c r="E6757">
        <f t="shared" si="210"/>
        <v>79.543250107092575</v>
      </c>
      <c r="F6757">
        <f t="shared" si="211"/>
        <v>-4.2179410684780608E-2</v>
      </c>
    </row>
    <row r="6758" spans="1:6" x14ac:dyDescent="0.3">
      <c r="A6758">
        <v>56.295999999999999</v>
      </c>
      <c r="B6758">
        <v>577.91219999999998</v>
      </c>
      <c r="C6758">
        <v>10.39842</v>
      </c>
      <c r="D6758">
        <v>-0.55158790000000002</v>
      </c>
      <c r="E6758">
        <f t="shared" si="210"/>
        <v>79.542408665320352</v>
      </c>
      <c r="F6758">
        <f t="shared" si="211"/>
        <v>-4.219355455602472E-2</v>
      </c>
    </row>
    <row r="6759" spans="1:6" x14ac:dyDescent="0.3">
      <c r="A6759">
        <v>56.304340000000003</v>
      </c>
      <c r="B6759">
        <v>577.99900000000002</v>
      </c>
      <c r="C6759">
        <v>10.39828</v>
      </c>
      <c r="D6759">
        <v>-0.55174219999999996</v>
      </c>
      <c r="E6759">
        <f t="shared" si="210"/>
        <v>79.541337739428414</v>
      </c>
      <c r="F6759">
        <f t="shared" si="211"/>
        <v>-4.2205357689247901E-2</v>
      </c>
    </row>
    <row r="6760" spans="1:6" x14ac:dyDescent="0.3">
      <c r="A6760">
        <v>56.31268</v>
      </c>
      <c r="B6760">
        <v>578.08240000000001</v>
      </c>
      <c r="C6760">
        <v>10.39817</v>
      </c>
      <c r="D6760">
        <v>-0.55189500000000002</v>
      </c>
      <c r="E6760">
        <f t="shared" si="210"/>
        <v>79.540496297656205</v>
      </c>
      <c r="F6760">
        <f t="shared" si="211"/>
        <v>-4.2217046080411234E-2</v>
      </c>
    </row>
    <row r="6761" spans="1:6" x14ac:dyDescent="0.3">
      <c r="A6761">
        <v>56.320999999999998</v>
      </c>
      <c r="B6761">
        <v>578.16399999999999</v>
      </c>
      <c r="C6761">
        <v>10.398070000000001</v>
      </c>
      <c r="D6761">
        <v>-0.55207799999999996</v>
      </c>
      <c r="E6761">
        <f t="shared" si="210"/>
        <v>79.539731350590543</v>
      </c>
      <c r="F6761">
        <f t="shared" si="211"/>
        <v>-4.2231044611712863E-2</v>
      </c>
    </row>
    <row r="6762" spans="1:6" x14ac:dyDescent="0.3">
      <c r="A6762">
        <v>56.329340000000002</v>
      </c>
      <c r="B6762">
        <v>578.24649999999997</v>
      </c>
      <c r="C6762">
        <v>10.397959999999999</v>
      </c>
      <c r="D6762">
        <v>-0.55227380000000004</v>
      </c>
      <c r="E6762">
        <f t="shared" si="210"/>
        <v>79.538889908818305</v>
      </c>
      <c r="F6762">
        <f t="shared" si="211"/>
        <v>-4.2246022275258553E-2</v>
      </c>
    </row>
    <row r="6763" spans="1:6" x14ac:dyDescent="0.3">
      <c r="A6763">
        <v>56.33766</v>
      </c>
      <c r="B6763">
        <v>578.33109999999999</v>
      </c>
      <c r="C6763">
        <v>10.397830000000001</v>
      </c>
      <c r="D6763">
        <v>-0.55247630000000003</v>
      </c>
      <c r="E6763">
        <f t="shared" si="210"/>
        <v>79.537895477632944</v>
      </c>
      <c r="F6763">
        <f t="shared" si="211"/>
        <v>-4.2261512453338229E-2</v>
      </c>
    </row>
    <row r="6764" spans="1:6" x14ac:dyDescent="0.3">
      <c r="A6764">
        <v>56.345999999999997</v>
      </c>
      <c r="B6764">
        <v>578.41210000000001</v>
      </c>
      <c r="C6764">
        <v>10.3977</v>
      </c>
      <c r="D6764">
        <v>-0.55264720000000001</v>
      </c>
      <c r="E6764">
        <f t="shared" si="210"/>
        <v>79.536901046447582</v>
      </c>
      <c r="F6764">
        <f t="shared" si="211"/>
        <v>-4.227458539869041E-2</v>
      </c>
    </row>
    <row r="6765" spans="1:6" x14ac:dyDescent="0.3">
      <c r="A6765">
        <v>56.354340000000001</v>
      </c>
      <c r="B6765">
        <v>578.49429999999995</v>
      </c>
      <c r="C6765">
        <v>10.39757</v>
      </c>
      <c r="D6765">
        <v>-0.55283499999999997</v>
      </c>
      <c r="E6765">
        <f t="shared" si="210"/>
        <v>79.53590661526222</v>
      </c>
      <c r="F6765">
        <f t="shared" si="211"/>
        <v>-4.2288951104583555E-2</v>
      </c>
    </row>
    <row r="6766" spans="1:6" x14ac:dyDescent="0.3">
      <c r="A6766">
        <v>56.362659999999998</v>
      </c>
      <c r="B6766">
        <v>578.57860000000005</v>
      </c>
      <c r="C6766">
        <v>10.397410000000001</v>
      </c>
      <c r="D6766">
        <v>-0.55301999999999996</v>
      </c>
      <c r="E6766">
        <f t="shared" si="210"/>
        <v>79.534682699957159</v>
      </c>
      <c r="F6766">
        <f t="shared" si="211"/>
        <v>-4.2303102625298322E-2</v>
      </c>
    </row>
    <row r="6767" spans="1:6" x14ac:dyDescent="0.3">
      <c r="A6767">
        <v>56.371000000000002</v>
      </c>
      <c r="B6767">
        <v>578.66010000000006</v>
      </c>
      <c r="C6767">
        <v>10.397259999999999</v>
      </c>
      <c r="D6767">
        <v>-0.5531933</v>
      </c>
      <c r="E6767">
        <f t="shared" si="210"/>
        <v>79.533535279358659</v>
      </c>
      <c r="F6767">
        <f t="shared" si="211"/>
        <v>-4.2316359157946265E-2</v>
      </c>
    </row>
    <row r="6768" spans="1:6" x14ac:dyDescent="0.3">
      <c r="A6768">
        <v>56.379339999999999</v>
      </c>
      <c r="B6768">
        <v>578.745</v>
      </c>
      <c r="C6768">
        <v>10.3971</v>
      </c>
      <c r="D6768">
        <v>-0.55335509999999999</v>
      </c>
      <c r="E6768">
        <f t="shared" si="210"/>
        <v>79.532311364053598</v>
      </c>
      <c r="F6768">
        <f t="shared" si="211"/>
        <v>-4.2328736001468692E-2</v>
      </c>
    </row>
    <row r="6769" spans="1:6" x14ac:dyDescent="0.3">
      <c r="A6769">
        <v>56.387659999999997</v>
      </c>
      <c r="B6769">
        <v>578.82429999999999</v>
      </c>
      <c r="C6769">
        <v>10.396979999999999</v>
      </c>
      <c r="D6769">
        <v>-0.55354970000000003</v>
      </c>
      <c r="E6769">
        <f t="shared" si="210"/>
        <v>79.531393427574798</v>
      </c>
      <c r="F6769">
        <f t="shared" si="211"/>
        <v>-4.2343621871366498E-2</v>
      </c>
    </row>
    <row r="6770" spans="1:6" x14ac:dyDescent="0.3">
      <c r="A6770">
        <v>56.396000000000001</v>
      </c>
      <c r="B6770">
        <v>578.90989999999999</v>
      </c>
      <c r="C6770">
        <v>10.39686</v>
      </c>
      <c r="D6770">
        <v>-0.55374420000000002</v>
      </c>
      <c r="E6770">
        <f t="shared" si="210"/>
        <v>79.530475491096013</v>
      </c>
      <c r="F6770">
        <f t="shared" si="211"/>
        <v>-4.2358500091793649E-2</v>
      </c>
    </row>
    <row r="6771" spans="1:6" x14ac:dyDescent="0.3">
      <c r="A6771">
        <v>56.404339999999998</v>
      </c>
      <c r="B6771">
        <v>578.99159999999995</v>
      </c>
      <c r="C6771">
        <v>10.396710000000001</v>
      </c>
      <c r="D6771">
        <v>-0.55392580000000002</v>
      </c>
      <c r="E6771">
        <f t="shared" si="210"/>
        <v>79.529328070497513</v>
      </c>
      <c r="F6771">
        <f t="shared" si="211"/>
        <v>-4.2372391530506086E-2</v>
      </c>
    </row>
    <row r="6772" spans="1:6" x14ac:dyDescent="0.3">
      <c r="A6772">
        <v>56.412660000000002</v>
      </c>
      <c r="B6772">
        <v>579.07560000000001</v>
      </c>
      <c r="C6772">
        <v>10.39655</v>
      </c>
      <c r="D6772">
        <v>-0.5540988</v>
      </c>
      <c r="E6772">
        <f t="shared" si="210"/>
        <v>79.528104155192452</v>
      </c>
      <c r="F6772">
        <f t="shared" si="211"/>
        <v>-4.2385625114742059E-2</v>
      </c>
    </row>
    <row r="6773" spans="1:6" x14ac:dyDescent="0.3">
      <c r="A6773">
        <v>56.420999999999999</v>
      </c>
      <c r="B6773">
        <v>579.15859999999998</v>
      </c>
      <c r="C6773">
        <v>10.396409999999999</v>
      </c>
      <c r="D6773">
        <v>-0.55426620000000004</v>
      </c>
      <c r="E6773">
        <f t="shared" si="210"/>
        <v>79.527033229300528</v>
      </c>
      <c r="F6773">
        <f t="shared" si="211"/>
        <v>-4.2398430328621263E-2</v>
      </c>
    </row>
    <row r="6774" spans="1:6" x14ac:dyDescent="0.3">
      <c r="A6774">
        <v>56.429340000000003</v>
      </c>
      <c r="B6774">
        <v>579.24180000000001</v>
      </c>
      <c r="C6774">
        <v>10.39626</v>
      </c>
      <c r="D6774">
        <v>-0.55444850000000001</v>
      </c>
      <c r="E6774">
        <f t="shared" si="210"/>
        <v>79.525885808702029</v>
      </c>
      <c r="F6774">
        <f t="shared" si="211"/>
        <v>-4.2412375313628292E-2</v>
      </c>
    </row>
    <row r="6775" spans="1:6" x14ac:dyDescent="0.3">
      <c r="A6775">
        <v>56.43768</v>
      </c>
      <c r="B6775">
        <v>579.32479999999998</v>
      </c>
      <c r="C6775">
        <v>10.396100000000001</v>
      </c>
      <c r="D6775">
        <v>-0.55462739999999999</v>
      </c>
      <c r="E6775">
        <f t="shared" si="210"/>
        <v>79.524661893396981</v>
      </c>
      <c r="F6775">
        <f t="shared" si="211"/>
        <v>-4.2426060216633005E-2</v>
      </c>
    </row>
    <row r="6776" spans="1:6" x14ac:dyDescent="0.3">
      <c r="A6776">
        <v>56.445999999999998</v>
      </c>
      <c r="B6776">
        <v>579.41070000000002</v>
      </c>
      <c r="C6776">
        <v>10.39598</v>
      </c>
      <c r="D6776">
        <v>-0.554782</v>
      </c>
      <c r="E6776">
        <f t="shared" si="210"/>
        <v>79.523743956918167</v>
      </c>
      <c r="F6776">
        <f t="shared" si="211"/>
        <v>-4.2437886298268154E-2</v>
      </c>
    </row>
    <row r="6777" spans="1:6" x14ac:dyDescent="0.3">
      <c r="A6777">
        <v>56.454340000000002</v>
      </c>
      <c r="B6777">
        <v>579.49260000000004</v>
      </c>
      <c r="C6777">
        <v>10.395860000000001</v>
      </c>
      <c r="D6777">
        <v>-0.55493760000000003</v>
      </c>
      <c r="E6777">
        <f t="shared" si="210"/>
        <v>79.522826020439382</v>
      </c>
      <c r="F6777">
        <f t="shared" si="211"/>
        <v>-4.244978887460988E-2</v>
      </c>
    </row>
    <row r="6778" spans="1:6" x14ac:dyDescent="0.3">
      <c r="A6778">
        <v>56.46266</v>
      </c>
      <c r="B6778">
        <v>579.57690000000002</v>
      </c>
      <c r="C6778">
        <v>10.39573</v>
      </c>
      <c r="D6778">
        <v>-0.55511860000000002</v>
      </c>
      <c r="E6778">
        <f t="shared" si="210"/>
        <v>79.52183158925402</v>
      </c>
      <c r="F6778">
        <f t="shared" si="211"/>
        <v>-4.2463634416498378E-2</v>
      </c>
    </row>
    <row r="6779" spans="1:6" x14ac:dyDescent="0.3">
      <c r="A6779">
        <v>56.470999999999997</v>
      </c>
      <c r="B6779">
        <v>579.65779999999995</v>
      </c>
      <c r="C6779">
        <v>10.39559</v>
      </c>
      <c r="D6779">
        <v>-0.55530000000000002</v>
      </c>
      <c r="E6779">
        <f t="shared" si="210"/>
        <v>79.520760663362083</v>
      </c>
      <c r="F6779">
        <f t="shared" si="211"/>
        <v>-4.2477510556269506E-2</v>
      </c>
    </row>
    <row r="6780" spans="1:6" x14ac:dyDescent="0.3">
      <c r="A6780">
        <v>56.479340000000001</v>
      </c>
      <c r="B6780">
        <v>579.74279999999999</v>
      </c>
      <c r="C6780">
        <v>10.395429999999999</v>
      </c>
      <c r="D6780">
        <v>-0.5554635</v>
      </c>
      <c r="E6780">
        <f t="shared" si="210"/>
        <v>79.519536748057035</v>
      </c>
      <c r="F6780">
        <f t="shared" si="211"/>
        <v>-4.2490017440793094E-2</v>
      </c>
    </row>
    <row r="6781" spans="1:6" x14ac:dyDescent="0.3">
      <c r="A6781">
        <v>56.487659999999998</v>
      </c>
      <c r="B6781">
        <v>579.82320000000004</v>
      </c>
      <c r="C6781">
        <v>10.39528</v>
      </c>
      <c r="D6781">
        <v>-0.55563499999999999</v>
      </c>
      <c r="E6781">
        <f t="shared" si="210"/>
        <v>79.518389327458522</v>
      </c>
      <c r="F6781">
        <f t="shared" si="211"/>
        <v>-4.2503136282969214E-2</v>
      </c>
    </row>
    <row r="6782" spans="1:6" x14ac:dyDescent="0.3">
      <c r="A6782">
        <v>56.496000000000002</v>
      </c>
      <c r="B6782">
        <v>579.90779999999995</v>
      </c>
      <c r="C6782">
        <v>10.39514</v>
      </c>
      <c r="D6782">
        <v>-0.55580200000000002</v>
      </c>
      <c r="E6782">
        <f t="shared" si="210"/>
        <v>79.517318401566612</v>
      </c>
      <c r="F6782">
        <f t="shared" si="211"/>
        <v>-4.2515910898965788E-2</v>
      </c>
    </row>
    <row r="6783" spans="1:6" x14ac:dyDescent="0.3">
      <c r="A6783">
        <v>56.504339999999999</v>
      </c>
      <c r="B6783">
        <v>579.9914</v>
      </c>
      <c r="C6783">
        <v>10.395009999999999</v>
      </c>
      <c r="D6783">
        <v>-0.55598440000000005</v>
      </c>
      <c r="E6783">
        <f t="shared" si="210"/>
        <v>79.516323970381237</v>
      </c>
      <c r="F6783">
        <f t="shared" si="211"/>
        <v>-4.2529863533443485E-2</v>
      </c>
    </row>
    <row r="6784" spans="1:6" x14ac:dyDescent="0.3">
      <c r="A6784">
        <v>56.512659999999997</v>
      </c>
      <c r="B6784">
        <v>580.072</v>
      </c>
      <c r="C6784">
        <v>10.39486</v>
      </c>
      <c r="D6784">
        <v>-0.55615380000000003</v>
      </c>
      <c r="E6784">
        <f t="shared" si="210"/>
        <v>79.515176549782751</v>
      </c>
      <c r="F6784">
        <f t="shared" si="211"/>
        <v>-4.254282173673582E-2</v>
      </c>
    </row>
    <row r="6785" spans="1:6" x14ac:dyDescent="0.3">
      <c r="A6785">
        <v>56.521000000000001</v>
      </c>
      <c r="B6785">
        <v>580.15920000000006</v>
      </c>
      <c r="C6785">
        <v>10.394729999999999</v>
      </c>
      <c r="D6785">
        <v>-0.55630619999999997</v>
      </c>
      <c r="E6785">
        <f t="shared" si="210"/>
        <v>79.514182118597375</v>
      </c>
      <c r="F6785">
        <f t="shared" si="211"/>
        <v>-4.2554479530016516E-2</v>
      </c>
    </row>
    <row r="6786" spans="1:6" x14ac:dyDescent="0.3">
      <c r="A6786">
        <v>56.529339999999998</v>
      </c>
      <c r="B6786">
        <v>580.24180000000001</v>
      </c>
      <c r="C6786">
        <v>10.394579999999999</v>
      </c>
      <c r="D6786">
        <v>-0.5564907</v>
      </c>
      <c r="E6786">
        <f t="shared" si="210"/>
        <v>79.51303469799889</v>
      </c>
      <c r="F6786">
        <f t="shared" si="211"/>
        <v>-4.2568592803378005E-2</v>
      </c>
    </row>
    <row r="6787" spans="1:6" x14ac:dyDescent="0.3">
      <c r="A6787">
        <v>56.537660000000002</v>
      </c>
      <c r="B6787">
        <v>580.32240000000002</v>
      </c>
      <c r="C6787">
        <v>10.39447</v>
      </c>
      <c r="D6787">
        <v>-0.55666870000000002</v>
      </c>
      <c r="E6787">
        <f t="shared" ref="E6787:E6850" si="212">C6787/13.0728*100</f>
        <v>79.512193256226666</v>
      </c>
      <c r="F6787">
        <f t="shared" ref="F6787:F6850" si="213">D6787/13.0728</f>
        <v>-4.258220886114681E-2</v>
      </c>
    </row>
    <row r="6788" spans="1:6" x14ac:dyDescent="0.3">
      <c r="A6788">
        <v>56.545999999999999</v>
      </c>
      <c r="B6788">
        <v>580.4076</v>
      </c>
      <c r="C6788">
        <v>10.39434</v>
      </c>
      <c r="D6788">
        <v>-0.5568246</v>
      </c>
      <c r="E6788">
        <f t="shared" si="212"/>
        <v>79.511198825041291</v>
      </c>
      <c r="F6788">
        <f t="shared" si="213"/>
        <v>-4.2594134385900491E-2</v>
      </c>
    </row>
    <row r="6789" spans="1:6" x14ac:dyDescent="0.3">
      <c r="A6789">
        <v>56.554340000000003</v>
      </c>
      <c r="B6789">
        <v>580.49189999999999</v>
      </c>
      <c r="C6789">
        <v>10.39418</v>
      </c>
      <c r="D6789">
        <v>-0.5569769</v>
      </c>
      <c r="E6789">
        <f t="shared" si="212"/>
        <v>79.509974909736243</v>
      </c>
      <c r="F6789">
        <f t="shared" si="213"/>
        <v>-4.260578452971054E-2</v>
      </c>
    </row>
    <row r="6790" spans="1:6" x14ac:dyDescent="0.3">
      <c r="A6790">
        <v>56.56268</v>
      </c>
      <c r="B6790">
        <v>580.57420000000002</v>
      </c>
      <c r="C6790">
        <v>10.394069999999999</v>
      </c>
      <c r="D6790">
        <v>-0.55716180000000004</v>
      </c>
      <c r="E6790">
        <f t="shared" si="212"/>
        <v>79.509133467964006</v>
      </c>
      <c r="F6790">
        <f t="shared" si="213"/>
        <v>-4.2619928400954653E-2</v>
      </c>
    </row>
    <row r="6791" spans="1:6" x14ac:dyDescent="0.3">
      <c r="A6791">
        <v>56.570999999999998</v>
      </c>
      <c r="B6791">
        <v>580.6576</v>
      </c>
      <c r="C6791">
        <v>10.393969999999999</v>
      </c>
      <c r="D6791">
        <v>-0.55732579999999998</v>
      </c>
      <c r="E6791">
        <f t="shared" si="212"/>
        <v>79.508368520898344</v>
      </c>
      <c r="F6791">
        <f t="shared" si="213"/>
        <v>-4.2632473532831526E-2</v>
      </c>
    </row>
    <row r="6792" spans="1:6" x14ac:dyDescent="0.3">
      <c r="A6792">
        <v>56.579340000000002</v>
      </c>
      <c r="B6792">
        <v>580.73800000000006</v>
      </c>
      <c r="C6792">
        <v>10.39385</v>
      </c>
      <c r="D6792">
        <v>-0.55749510000000002</v>
      </c>
      <c r="E6792">
        <f t="shared" si="212"/>
        <v>79.507450584419558</v>
      </c>
      <c r="F6792">
        <f t="shared" si="213"/>
        <v>-4.26454240866532E-2</v>
      </c>
    </row>
    <row r="6793" spans="1:6" x14ac:dyDescent="0.3">
      <c r="A6793">
        <v>56.58766</v>
      </c>
      <c r="B6793">
        <v>580.82349999999997</v>
      </c>
      <c r="C6793">
        <v>10.393700000000001</v>
      </c>
      <c r="D6793">
        <v>-0.55765220000000004</v>
      </c>
      <c r="E6793">
        <f t="shared" si="212"/>
        <v>79.506303163821073</v>
      </c>
      <c r="F6793">
        <f t="shared" si="213"/>
        <v>-4.2657441405054772E-2</v>
      </c>
    </row>
    <row r="6794" spans="1:6" x14ac:dyDescent="0.3">
      <c r="A6794">
        <v>56.595999999999997</v>
      </c>
      <c r="B6794">
        <v>580.90679999999998</v>
      </c>
      <c r="C6794">
        <v>10.39359</v>
      </c>
      <c r="D6794">
        <v>-0.55781789999999998</v>
      </c>
      <c r="E6794">
        <f t="shared" si="212"/>
        <v>79.505461722048835</v>
      </c>
      <c r="F6794">
        <f t="shared" si="213"/>
        <v>-4.26701165779328E-2</v>
      </c>
    </row>
    <row r="6795" spans="1:6" x14ac:dyDescent="0.3">
      <c r="A6795">
        <v>56.604340000000001</v>
      </c>
      <c r="B6795">
        <v>580.98940000000005</v>
      </c>
      <c r="C6795">
        <v>10.39348</v>
      </c>
      <c r="D6795">
        <v>-0.55799699999999997</v>
      </c>
      <c r="E6795">
        <f t="shared" si="212"/>
        <v>79.504620280276612</v>
      </c>
      <c r="F6795">
        <f t="shared" si="213"/>
        <v>-4.2683816779878828E-2</v>
      </c>
    </row>
    <row r="6796" spans="1:6" x14ac:dyDescent="0.3">
      <c r="A6796">
        <v>56.612659999999998</v>
      </c>
      <c r="B6796">
        <v>581.07320000000004</v>
      </c>
      <c r="C6796">
        <v>10.39334</v>
      </c>
      <c r="D6796">
        <v>-0.55817050000000001</v>
      </c>
      <c r="E6796">
        <f t="shared" si="212"/>
        <v>79.503549354384674</v>
      </c>
      <c r="F6796">
        <f t="shared" si="213"/>
        <v>-4.2697088611468086E-2</v>
      </c>
    </row>
    <row r="6797" spans="1:6" x14ac:dyDescent="0.3">
      <c r="A6797">
        <v>56.621000000000002</v>
      </c>
      <c r="B6797">
        <v>581.15589999999997</v>
      </c>
      <c r="C6797">
        <v>10.3932</v>
      </c>
      <c r="D6797">
        <v>-0.55834799999999996</v>
      </c>
      <c r="E6797">
        <f t="shared" si="212"/>
        <v>79.502478428492736</v>
      </c>
      <c r="F6797">
        <f t="shared" si="213"/>
        <v>-4.2710666421883599E-2</v>
      </c>
    </row>
    <row r="6798" spans="1:6" x14ac:dyDescent="0.3">
      <c r="A6798">
        <v>56.629339999999999</v>
      </c>
      <c r="B6798">
        <v>581.23800000000006</v>
      </c>
      <c r="C6798">
        <v>10.393090000000001</v>
      </c>
      <c r="D6798">
        <v>-0.55854360000000003</v>
      </c>
      <c r="E6798">
        <f t="shared" si="212"/>
        <v>79.501636986720527</v>
      </c>
      <c r="F6798">
        <f t="shared" si="213"/>
        <v>-4.2725628786487974E-2</v>
      </c>
    </row>
    <row r="6799" spans="1:6" x14ac:dyDescent="0.3">
      <c r="A6799">
        <v>56.637659999999997</v>
      </c>
      <c r="B6799">
        <v>581.32079999999996</v>
      </c>
      <c r="C6799">
        <v>10.392939999999999</v>
      </c>
      <c r="D6799">
        <v>-0.55871950000000004</v>
      </c>
      <c r="E6799">
        <f t="shared" si="212"/>
        <v>79.500489566122013</v>
      </c>
      <c r="F6799">
        <f t="shared" si="213"/>
        <v>-4.2739084205372986E-2</v>
      </c>
    </row>
    <row r="6800" spans="1:6" x14ac:dyDescent="0.3">
      <c r="A6800">
        <v>56.646000000000001</v>
      </c>
      <c r="B6800">
        <v>581.40470000000005</v>
      </c>
      <c r="C6800">
        <v>10.392760000000001</v>
      </c>
      <c r="D6800">
        <v>-0.55890989999999996</v>
      </c>
      <c r="E6800">
        <f t="shared" si="212"/>
        <v>79.499112661403842</v>
      </c>
      <c r="F6800">
        <f t="shared" si="213"/>
        <v>-4.2753648797503208E-2</v>
      </c>
    </row>
    <row r="6801" spans="1:6" x14ac:dyDescent="0.3">
      <c r="A6801">
        <v>56.654339999999998</v>
      </c>
      <c r="B6801">
        <v>581.48860000000002</v>
      </c>
      <c r="C6801">
        <v>10.392569999999999</v>
      </c>
      <c r="D6801">
        <v>-0.55908089999999999</v>
      </c>
      <c r="E6801">
        <f t="shared" si="212"/>
        <v>79.497659261979052</v>
      </c>
      <c r="F6801">
        <f t="shared" si="213"/>
        <v>-4.276672939232605E-2</v>
      </c>
    </row>
    <row r="6802" spans="1:6" x14ac:dyDescent="0.3">
      <c r="A6802">
        <v>56.662660000000002</v>
      </c>
      <c r="B6802">
        <v>581.56920000000002</v>
      </c>
      <c r="C6802">
        <v>10.3924</v>
      </c>
      <c r="D6802">
        <v>-0.55924180000000001</v>
      </c>
      <c r="E6802">
        <f t="shared" si="212"/>
        <v>79.496358851967443</v>
      </c>
      <c r="F6802">
        <f t="shared" si="213"/>
        <v>-4.2779037390612569E-2</v>
      </c>
    </row>
    <row r="6803" spans="1:6" x14ac:dyDescent="0.3">
      <c r="A6803">
        <v>56.670999999999999</v>
      </c>
      <c r="B6803">
        <v>581.65449999999998</v>
      </c>
      <c r="C6803">
        <v>10.39226</v>
      </c>
      <c r="D6803">
        <v>-0.55942780000000003</v>
      </c>
      <c r="E6803">
        <f t="shared" si="212"/>
        <v>79.495287926075505</v>
      </c>
      <c r="F6803">
        <f t="shared" si="213"/>
        <v>-4.2793265406033905E-2</v>
      </c>
    </row>
    <row r="6804" spans="1:6" x14ac:dyDescent="0.3">
      <c r="A6804">
        <v>56.679340000000003</v>
      </c>
      <c r="B6804">
        <v>581.7373</v>
      </c>
      <c r="C6804">
        <v>10.39213</v>
      </c>
      <c r="D6804">
        <v>-0.55960449999999995</v>
      </c>
      <c r="E6804">
        <f t="shared" si="212"/>
        <v>79.494293494890144</v>
      </c>
      <c r="F6804">
        <f t="shared" si="213"/>
        <v>-4.2806782020684164E-2</v>
      </c>
    </row>
    <row r="6805" spans="1:6" x14ac:dyDescent="0.3">
      <c r="A6805">
        <v>56.68768</v>
      </c>
      <c r="B6805">
        <v>581.82460000000003</v>
      </c>
      <c r="C6805">
        <v>10.39199</v>
      </c>
      <c r="D6805">
        <v>-0.5597761</v>
      </c>
      <c r="E6805">
        <f t="shared" si="212"/>
        <v>79.49322256899822</v>
      </c>
      <c r="F6805">
        <f t="shared" si="213"/>
        <v>-4.2819908512330945E-2</v>
      </c>
    </row>
    <row r="6806" spans="1:6" x14ac:dyDescent="0.3">
      <c r="A6806">
        <v>56.695999999999998</v>
      </c>
      <c r="B6806">
        <v>581.90560000000005</v>
      </c>
      <c r="C6806">
        <v>10.39185</v>
      </c>
      <c r="D6806">
        <v>-0.55995700000000004</v>
      </c>
      <c r="E6806">
        <f t="shared" si="212"/>
        <v>79.492151643106297</v>
      </c>
      <c r="F6806">
        <f t="shared" si="213"/>
        <v>-4.2833746404748789E-2</v>
      </c>
    </row>
    <row r="6807" spans="1:6" x14ac:dyDescent="0.3">
      <c r="A6807">
        <v>56.704340000000002</v>
      </c>
      <c r="B6807">
        <v>581.98649999999998</v>
      </c>
      <c r="C6807">
        <v>10.391679999999999</v>
      </c>
      <c r="D6807">
        <v>-0.56017660000000002</v>
      </c>
      <c r="E6807">
        <f t="shared" si="212"/>
        <v>79.490851233094659</v>
      </c>
      <c r="F6807">
        <f t="shared" si="213"/>
        <v>-4.2850544642310751E-2</v>
      </c>
    </row>
    <row r="6808" spans="1:6" x14ac:dyDescent="0.3">
      <c r="A6808">
        <v>56.71266</v>
      </c>
      <c r="B6808">
        <v>582.06790000000001</v>
      </c>
      <c r="C6808">
        <v>10.39152</v>
      </c>
      <c r="D6808">
        <v>-0.56037479999999995</v>
      </c>
      <c r="E6808">
        <f t="shared" si="212"/>
        <v>79.489627317789598</v>
      </c>
      <c r="F6808">
        <f t="shared" si="213"/>
        <v>-4.2865705893152188E-2</v>
      </c>
    </row>
    <row r="6809" spans="1:6" x14ac:dyDescent="0.3">
      <c r="A6809">
        <v>56.720999999999997</v>
      </c>
      <c r="B6809">
        <v>582.15219999999999</v>
      </c>
      <c r="C6809">
        <v>10.39138</v>
      </c>
      <c r="D6809">
        <v>-0.56056600000000001</v>
      </c>
      <c r="E6809">
        <f t="shared" si="212"/>
        <v>79.488556391897674</v>
      </c>
      <c r="F6809">
        <f t="shared" si="213"/>
        <v>-4.288033168104767E-2</v>
      </c>
    </row>
    <row r="6810" spans="1:6" x14ac:dyDescent="0.3">
      <c r="A6810">
        <v>56.729340000000001</v>
      </c>
      <c r="B6810">
        <v>582.23699999999997</v>
      </c>
      <c r="C6810">
        <v>10.391220000000001</v>
      </c>
      <c r="D6810">
        <v>-0.56074440000000003</v>
      </c>
      <c r="E6810">
        <f t="shared" si="212"/>
        <v>79.487332476592627</v>
      </c>
      <c r="F6810">
        <f t="shared" si="213"/>
        <v>-4.2893978336699098E-2</v>
      </c>
    </row>
    <row r="6811" spans="1:6" x14ac:dyDescent="0.3">
      <c r="A6811">
        <v>56.737659999999998</v>
      </c>
      <c r="B6811">
        <v>582.31989999999996</v>
      </c>
      <c r="C6811">
        <v>10.39109</v>
      </c>
      <c r="D6811">
        <v>-0.56094880000000003</v>
      </c>
      <c r="E6811">
        <f t="shared" si="212"/>
        <v>79.486338045407251</v>
      </c>
      <c r="F6811">
        <f t="shared" si="213"/>
        <v>-4.2909613854721251E-2</v>
      </c>
    </row>
    <row r="6812" spans="1:6" x14ac:dyDescent="0.3">
      <c r="A6812">
        <v>56.746000000000002</v>
      </c>
      <c r="B6812">
        <v>582.40239999999994</v>
      </c>
      <c r="C6812">
        <v>10.390940000000001</v>
      </c>
      <c r="D6812">
        <v>-0.56115210000000004</v>
      </c>
      <c r="E6812">
        <f t="shared" si="212"/>
        <v>79.485190624808766</v>
      </c>
      <c r="F6812">
        <f t="shared" si="213"/>
        <v>-4.2925165228566181E-2</v>
      </c>
    </row>
    <row r="6813" spans="1:6" x14ac:dyDescent="0.3">
      <c r="A6813">
        <v>56.754339999999999</v>
      </c>
      <c r="B6813">
        <v>582.48680000000002</v>
      </c>
      <c r="C6813">
        <v>10.390790000000001</v>
      </c>
      <c r="D6813">
        <v>-0.56133089999999997</v>
      </c>
      <c r="E6813">
        <f t="shared" si="212"/>
        <v>79.48404320421028</v>
      </c>
      <c r="F6813">
        <f t="shared" si="213"/>
        <v>-4.2938842482100233E-2</v>
      </c>
    </row>
    <row r="6814" spans="1:6" x14ac:dyDescent="0.3">
      <c r="A6814">
        <v>56.762659999999997</v>
      </c>
      <c r="B6814">
        <v>582.56830000000002</v>
      </c>
      <c r="C6814">
        <v>10.39062</v>
      </c>
      <c r="D6814">
        <v>-0.56153540000000002</v>
      </c>
      <c r="E6814">
        <f t="shared" si="212"/>
        <v>79.482742794198629</v>
      </c>
      <c r="F6814">
        <f t="shared" si="213"/>
        <v>-4.2954485649593047E-2</v>
      </c>
    </row>
    <row r="6815" spans="1:6" x14ac:dyDescent="0.3">
      <c r="A6815">
        <v>56.771000000000001</v>
      </c>
      <c r="B6815">
        <v>582.649</v>
      </c>
      <c r="C6815">
        <v>10.39044</v>
      </c>
      <c r="D6815">
        <v>-0.56173340000000005</v>
      </c>
      <c r="E6815">
        <f t="shared" si="212"/>
        <v>79.481365889480443</v>
      </c>
      <c r="F6815">
        <f t="shared" si="213"/>
        <v>-4.2969631601493176E-2</v>
      </c>
    </row>
    <row r="6816" spans="1:6" x14ac:dyDescent="0.3">
      <c r="A6816">
        <v>56.779339999999998</v>
      </c>
      <c r="B6816">
        <v>582.73540000000003</v>
      </c>
      <c r="C6816">
        <v>10.390280000000001</v>
      </c>
      <c r="D6816">
        <v>-0.56192160000000002</v>
      </c>
      <c r="E6816">
        <f t="shared" si="212"/>
        <v>79.480141974175382</v>
      </c>
      <c r="F6816">
        <f t="shared" si="213"/>
        <v>-4.2984027905268951E-2</v>
      </c>
    </row>
    <row r="6817" spans="1:6" x14ac:dyDescent="0.3">
      <c r="A6817">
        <v>56.787660000000002</v>
      </c>
      <c r="B6817">
        <v>582.81740000000002</v>
      </c>
      <c r="C6817">
        <v>10.390169999999999</v>
      </c>
      <c r="D6817">
        <v>-0.56208840000000004</v>
      </c>
      <c r="E6817">
        <f t="shared" si="212"/>
        <v>79.479300532403158</v>
      </c>
      <c r="F6817">
        <f t="shared" si="213"/>
        <v>-4.2996787222324216E-2</v>
      </c>
    </row>
    <row r="6818" spans="1:6" x14ac:dyDescent="0.3">
      <c r="A6818">
        <v>56.795999999999999</v>
      </c>
      <c r="B6818">
        <v>582.90060000000005</v>
      </c>
      <c r="C6818">
        <v>10.39002</v>
      </c>
      <c r="D6818">
        <v>-0.56224700000000005</v>
      </c>
      <c r="E6818">
        <f t="shared" si="212"/>
        <v>79.478153111804659</v>
      </c>
      <c r="F6818">
        <f t="shared" si="213"/>
        <v>-4.3008919282785635E-2</v>
      </c>
    </row>
    <row r="6819" spans="1:6" x14ac:dyDescent="0.3">
      <c r="A6819">
        <v>56.804340000000003</v>
      </c>
      <c r="B6819">
        <v>582.98419999999999</v>
      </c>
      <c r="C6819">
        <v>10.38991</v>
      </c>
      <c r="D6819">
        <v>-0.56242959999999997</v>
      </c>
      <c r="E6819">
        <f t="shared" si="212"/>
        <v>79.477311670032435</v>
      </c>
      <c r="F6819">
        <f t="shared" si="213"/>
        <v>-4.3022887216204633E-2</v>
      </c>
    </row>
    <row r="6820" spans="1:6" x14ac:dyDescent="0.3">
      <c r="A6820">
        <v>56.81268</v>
      </c>
      <c r="B6820">
        <v>583.0693</v>
      </c>
      <c r="C6820">
        <v>10.38983</v>
      </c>
      <c r="D6820">
        <v>-0.56259610000000004</v>
      </c>
      <c r="E6820">
        <f t="shared" si="212"/>
        <v>79.476699712379897</v>
      </c>
      <c r="F6820">
        <f t="shared" si="213"/>
        <v>-4.3035623584847929E-2</v>
      </c>
    </row>
    <row r="6821" spans="1:6" x14ac:dyDescent="0.3">
      <c r="A6821">
        <v>56.820999999999998</v>
      </c>
      <c r="B6821">
        <v>583.15060000000005</v>
      </c>
      <c r="C6821">
        <v>10.38974</v>
      </c>
      <c r="D6821">
        <v>-0.56277500000000003</v>
      </c>
      <c r="E6821">
        <f t="shared" si="212"/>
        <v>79.476011260020798</v>
      </c>
      <c r="F6821">
        <f t="shared" si="213"/>
        <v>-4.3049308487852642E-2</v>
      </c>
    </row>
    <row r="6822" spans="1:6" x14ac:dyDescent="0.3">
      <c r="A6822">
        <v>56.829340000000002</v>
      </c>
      <c r="B6822">
        <v>583.23289999999997</v>
      </c>
      <c r="C6822">
        <v>10.38964</v>
      </c>
      <c r="D6822">
        <v>-0.5629478</v>
      </c>
      <c r="E6822">
        <f t="shared" si="212"/>
        <v>79.475246312955136</v>
      </c>
      <c r="F6822">
        <f t="shared" si="213"/>
        <v>-4.3062526773147293E-2</v>
      </c>
    </row>
    <row r="6823" spans="1:6" x14ac:dyDescent="0.3">
      <c r="A6823">
        <v>56.83766</v>
      </c>
      <c r="B6823">
        <v>583.31439999999998</v>
      </c>
      <c r="C6823">
        <v>10.3895</v>
      </c>
      <c r="D6823">
        <v>-0.56314299999999995</v>
      </c>
      <c r="E6823">
        <f t="shared" si="212"/>
        <v>79.474175387063212</v>
      </c>
      <c r="F6823">
        <f t="shared" si="213"/>
        <v>-4.3077458539869037E-2</v>
      </c>
    </row>
    <row r="6824" spans="1:6" x14ac:dyDescent="0.3">
      <c r="A6824">
        <v>56.845999999999997</v>
      </c>
      <c r="B6824">
        <v>583.40110000000004</v>
      </c>
      <c r="C6824">
        <v>10.38937</v>
      </c>
      <c r="D6824">
        <v>-0.56332530000000003</v>
      </c>
      <c r="E6824">
        <f t="shared" si="212"/>
        <v>79.473180955877837</v>
      </c>
      <c r="F6824">
        <f t="shared" si="213"/>
        <v>-4.309140352487608E-2</v>
      </c>
    </row>
    <row r="6825" spans="1:6" x14ac:dyDescent="0.3">
      <c r="A6825">
        <v>56.854340000000001</v>
      </c>
      <c r="B6825">
        <v>583.47820000000002</v>
      </c>
      <c r="C6825">
        <v>10.389239999999999</v>
      </c>
      <c r="D6825">
        <v>-0.56350690000000003</v>
      </c>
      <c r="E6825">
        <f t="shared" si="212"/>
        <v>79.472186524692475</v>
      </c>
      <c r="F6825">
        <f t="shared" si="213"/>
        <v>-4.3105294963588517E-2</v>
      </c>
    </row>
    <row r="6826" spans="1:6" x14ac:dyDescent="0.3">
      <c r="A6826">
        <v>56.862659999999998</v>
      </c>
      <c r="B6826">
        <v>583.56560000000002</v>
      </c>
      <c r="C6826">
        <v>10.38913</v>
      </c>
      <c r="D6826">
        <v>-0.56369119999999995</v>
      </c>
      <c r="E6826">
        <f t="shared" si="212"/>
        <v>79.471345082920251</v>
      </c>
      <c r="F6826">
        <f t="shared" si="213"/>
        <v>-4.3119392938008684E-2</v>
      </c>
    </row>
    <row r="6827" spans="1:6" x14ac:dyDescent="0.3">
      <c r="A6827">
        <v>56.871000000000002</v>
      </c>
      <c r="B6827">
        <v>583.64790000000005</v>
      </c>
      <c r="C6827">
        <v>10.388960000000001</v>
      </c>
      <c r="D6827">
        <v>-0.56385399999999997</v>
      </c>
      <c r="E6827">
        <f t="shared" si="212"/>
        <v>79.470044672908642</v>
      </c>
      <c r="F6827">
        <f t="shared" si="213"/>
        <v>-4.313184627623768E-2</v>
      </c>
    </row>
    <row r="6828" spans="1:6" x14ac:dyDescent="0.3">
      <c r="A6828">
        <v>56.879339999999999</v>
      </c>
      <c r="B6828">
        <v>583.73590000000002</v>
      </c>
      <c r="C6828">
        <v>10.388820000000001</v>
      </c>
      <c r="D6828">
        <v>-0.56403740000000002</v>
      </c>
      <c r="E6828">
        <f t="shared" si="212"/>
        <v>79.468973747016705</v>
      </c>
      <c r="F6828">
        <f t="shared" si="213"/>
        <v>-4.3145875405421946E-2</v>
      </c>
    </row>
    <row r="6829" spans="1:6" x14ac:dyDescent="0.3">
      <c r="A6829">
        <v>56.887659999999997</v>
      </c>
      <c r="B6829">
        <v>583.81640000000004</v>
      </c>
      <c r="C6829">
        <v>10.38869</v>
      </c>
      <c r="D6829">
        <v>-0.56423219999999996</v>
      </c>
      <c r="E6829">
        <f t="shared" si="212"/>
        <v>79.467979315831343</v>
      </c>
      <c r="F6829">
        <f t="shared" si="213"/>
        <v>-4.3160776574261053E-2</v>
      </c>
    </row>
    <row r="6830" spans="1:6" x14ac:dyDescent="0.3">
      <c r="A6830">
        <v>56.896000000000001</v>
      </c>
      <c r="B6830">
        <v>583.90139999999997</v>
      </c>
      <c r="C6830">
        <v>10.388540000000001</v>
      </c>
      <c r="D6830">
        <v>-0.56442820000000005</v>
      </c>
      <c r="E6830">
        <f t="shared" si="212"/>
        <v>79.466831895232843</v>
      </c>
      <c r="F6830">
        <f t="shared" si="213"/>
        <v>-4.3175769536748058E-2</v>
      </c>
    </row>
    <row r="6831" spans="1:6" x14ac:dyDescent="0.3">
      <c r="A6831">
        <v>56.904339999999998</v>
      </c>
      <c r="B6831">
        <v>583.97919999999999</v>
      </c>
      <c r="C6831">
        <v>10.38837</v>
      </c>
      <c r="D6831">
        <v>-0.56462319999999999</v>
      </c>
      <c r="E6831">
        <f t="shared" si="212"/>
        <v>79.46553148522122</v>
      </c>
      <c r="F6831">
        <f t="shared" si="213"/>
        <v>-4.3190686004528481E-2</v>
      </c>
    </row>
    <row r="6832" spans="1:6" x14ac:dyDescent="0.3">
      <c r="A6832">
        <v>56.912660000000002</v>
      </c>
      <c r="B6832">
        <v>584.06700000000001</v>
      </c>
      <c r="C6832">
        <v>10.38822</v>
      </c>
      <c r="D6832">
        <v>-0.56483700000000003</v>
      </c>
      <c r="E6832">
        <f t="shared" si="212"/>
        <v>79.464384064622735</v>
      </c>
      <c r="F6832">
        <f t="shared" si="213"/>
        <v>-4.3207040572792364E-2</v>
      </c>
    </row>
    <row r="6833" spans="1:6" x14ac:dyDescent="0.3">
      <c r="A6833">
        <v>56.920999999999999</v>
      </c>
      <c r="B6833">
        <v>584.14859999999999</v>
      </c>
      <c r="C6833">
        <v>10.38809</v>
      </c>
      <c r="D6833">
        <v>-0.56500629999999996</v>
      </c>
      <c r="E6833">
        <f t="shared" si="212"/>
        <v>79.463389633437359</v>
      </c>
      <c r="F6833">
        <f t="shared" si="213"/>
        <v>-4.3219991126614031E-2</v>
      </c>
    </row>
    <row r="6834" spans="1:6" x14ac:dyDescent="0.3">
      <c r="A6834">
        <v>56.929340000000003</v>
      </c>
      <c r="B6834">
        <v>584.22659999999996</v>
      </c>
      <c r="C6834">
        <v>10.387969999999999</v>
      </c>
      <c r="D6834">
        <v>-0.56517830000000002</v>
      </c>
      <c r="E6834">
        <f t="shared" si="212"/>
        <v>79.462471696958559</v>
      </c>
      <c r="F6834">
        <f t="shared" si="213"/>
        <v>-4.3233148216143442E-2</v>
      </c>
    </row>
    <row r="6835" spans="1:6" x14ac:dyDescent="0.3">
      <c r="A6835">
        <v>56.93768</v>
      </c>
      <c r="B6835">
        <v>584.31320000000005</v>
      </c>
      <c r="C6835">
        <v>10.38785</v>
      </c>
      <c r="D6835">
        <v>-0.56536759999999997</v>
      </c>
      <c r="E6835">
        <f t="shared" si="212"/>
        <v>79.461553760479774</v>
      </c>
      <c r="F6835">
        <f t="shared" si="213"/>
        <v>-4.3247628664096441E-2</v>
      </c>
    </row>
    <row r="6836" spans="1:6" x14ac:dyDescent="0.3">
      <c r="A6836">
        <v>56.945999999999998</v>
      </c>
      <c r="B6836">
        <v>584.39700000000005</v>
      </c>
      <c r="C6836">
        <v>10.387689999999999</v>
      </c>
      <c r="D6836">
        <v>-0.56554439999999995</v>
      </c>
      <c r="E6836">
        <f t="shared" si="212"/>
        <v>79.460329845174698</v>
      </c>
      <c r="F6836">
        <f t="shared" si="213"/>
        <v>-4.3261152928217361E-2</v>
      </c>
    </row>
    <row r="6837" spans="1:6" x14ac:dyDescent="0.3">
      <c r="A6837">
        <v>56.954340000000002</v>
      </c>
      <c r="B6837">
        <v>584.47799999999995</v>
      </c>
      <c r="C6837">
        <v>10.38757</v>
      </c>
      <c r="D6837">
        <v>-0.565747</v>
      </c>
      <c r="E6837">
        <f t="shared" si="212"/>
        <v>79.459411908695913</v>
      </c>
      <c r="F6837">
        <f t="shared" si="213"/>
        <v>-4.3276650755767698E-2</v>
      </c>
    </row>
    <row r="6838" spans="1:6" x14ac:dyDescent="0.3">
      <c r="A6838">
        <v>56.96266</v>
      </c>
      <c r="B6838">
        <v>584.56079999999997</v>
      </c>
      <c r="C6838">
        <v>10.387409999999999</v>
      </c>
      <c r="D6838">
        <v>-0.56593470000000001</v>
      </c>
      <c r="E6838">
        <f t="shared" si="212"/>
        <v>79.458187993390851</v>
      </c>
      <c r="F6838">
        <f t="shared" si="213"/>
        <v>-4.3291008812190196E-2</v>
      </c>
    </row>
    <row r="6839" spans="1:6" x14ac:dyDescent="0.3">
      <c r="A6839">
        <v>56.970999999999997</v>
      </c>
      <c r="B6839">
        <v>584.64769999999999</v>
      </c>
      <c r="C6839">
        <v>10.387269999999999</v>
      </c>
      <c r="D6839">
        <v>-0.56608700000000001</v>
      </c>
      <c r="E6839">
        <f t="shared" si="212"/>
        <v>79.457117067498913</v>
      </c>
      <c r="F6839">
        <f t="shared" si="213"/>
        <v>-4.3302658956000245E-2</v>
      </c>
    </row>
    <row r="6840" spans="1:6" x14ac:dyDescent="0.3">
      <c r="A6840">
        <v>56.979340000000001</v>
      </c>
      <c r="B6840">
        <v>584.73090000000002</v>
      </c>
      <c r="C6840">
        <v>10.38711</v>
      </c>
      <c r="D6840">
        <v>-0.56625179999999997</v>
      </c>
      <c r="E6840">
        <f t="shared" si="212"/>
        <v>79.455893152193852</v>
      </c>
      <c r="F6840">
        <f t="shared" si="213"/>
        <v>-4.3315265283642365E-2</v>
      </c>
    </row>
    <row r="6841" spans="1:6" x14ac:dyDescent="0.3">
      <c r="A6841">
        <v>56.987659999999998</v>
      </c>
      <c r="B6841">
        <v>584.81299999999999</v>
      </c>
      <c r="C6841">
        <v>10.38696</v>
      </c>
      <c r="D6841">
        <v>-0.56642440000000005</v>
      </c>
      <c r="E6841">
        <f t="shared" si="212"/>
        <v>79.454745731595366</v>
      </c>
      <c r="F6841">
        <f t="shared" si="213"/>
        <v>-4.3328468269995715E-2</v>
      </c>
    </row>
    <row r="6842" spans="1:6" x14ac:dyDescent="0.3">
      <c r="A6842">
        <v>56.996000000000002</v>
      </c>
      <c r="B6842">
        <v>584.89559999999994</v>
      </c>
      <c r="C6842">
        <v>10.386810000000001</v>
      </c>
      <c r="D6842">
        <v>-0.56658359999999997</v>
      </c>
      <c r="E6842">
        <f t="shared" si="212"/>
        <v>79.453598310996881</v>
      </c>
      <c r="F6842">
        <f t="shared" si="213"/>
        <v>-4.3340646227281066E-2</v>
      </c>
    </row>
    <row r="6843" spans="1:6" x14ac:dyDescent="0.3">
      <c r="A6843">
        <v>57.004339999999999</v>
      </c>
      <c r="B6843">
        <v>584.97860000000003</v>
      </c>
      <c r="C6843">
        <v>10.386649999999999</v>
      </c>
      <c r="D6843">
        <v>-0.56677820000000001</v>
      </c>
      <c r="E6843">
        <f t="shared" si="212"/>
        <v>79.452374395691805</v>
      </c>
      <c r="F6843">
        <f t="shared" si="213"/>
        <v>-4.3355532097178871E-2</v>
      </c>
    </row>
    <row r="6844" spans="1:6" x14ac:dyDescent="0.3">
      <c r="A6844">
        <v>57.012659999999997</v>
      </c>
      <c r="B6844">
        <v>585.06389999999999</v>
      </c>
      <c r="C6844">
        <v>10.3865</v>
      </c>
      <c r="D6844">
        <v>-0.56695580000000001</v>
      </c>
      <c r="E6844">
        <f t="shared" si="212"/>
        <v>79.45122697509332</v>
      </c>
      <c r="F6844">
        <f t="shared" si="213"/>
        <v>-4.3369117557065046E-2</v>
      </c>
    </row>
    <row r="6845" spans="1:6" x14ac:dyDescent="0.3">
      <c r="A6845">
        <v>57.021000000000001</v>
      </c>
      <c r="B6845">
        <v>585.14689999999996</v>
      </c>
      <c r="C6845">
        <v>10.386329999999999</v>
      </c>
      <c r="D6845">
        <v>-0.56714410000000004</v>
      </c>
      <c r="E6845">
        <f t="shared" si="212"/>
        <v>79.449926565081682</v>
      </c>
      <c r="F6845">
        <f t="shared" si="213"/>
        <v>-4.3383521510311489E-2</v>
      </c>
    </row>
    <row r="6846" spans="1:6" x14ac:dyDescent="0.3">
      <c r="A6846">
        <v>57.029339999999998</v>
      </c>
      <c r="B6846">
        <v>585.22910000000002</v>
      </c>
      <c r="C6846">
        <v>10.386189999999999</v>
      </c>
      <c r="D6846">
        <v>-0.56733339999999999</v>
      </c>
      <c r="E6846">
        <f t="shared" si="212"/>
        <v>79.448855639189759</v>
      </c>
      <c r="F6846">
        <f t="shared" si="213"/>
        <v>-4.3398001958264487E-2</v>
      </c>
    </row>
    <row r="6847" spans="1:6" x14ac:dyDescent="0.3">
      <c r="A6847">
        <v>57.037660000000002</v>
      </c>
      <c r="B6847">
        <v>585.31110000000001</v>
      </c>
      <c r="C6847">
        <v>10.386049999999999</v>
      </c>
      <c r="D6847">
        <v>-0.56751680000000004</v>
      </c>
      <c r="E6847">
        <f t="shared" si="212"/>
        <v>79.447784713297835</v>
      </c>
      <c r="F6847">
        <f t="shared" si="213"/>
        <v>-4.3412031087448746E-2</v>
      </c>
    </row>
    <row r="6848" spans="1:6" x14ac:dyDescent="0.3">
      <c r="A6848">
        <v>57.045999999999999</v>
      </c>
      <c r="B6848">
        <v>585.39070000000004</v>
      </c>
      <c r="C6848">
        <v>10.385910000000001</v>
      </c>
      <c r="D6848">
        <v>-0.56770710000000002</v>
      </c>
      <c r="E6848">
        <f t="shared" si="212"/>
        <v>79.446713787405912</v>
      </c>
      <c r="F6848">
        <f t="shared" si="213"/>
        <v>-4.3426588030108314E-2</v>
      </c>
    </row>
    <row r="6849" spans="1:6" x14ac:dyDescent="0.3">
      <c r="A6849">
        <v>57.054340000000003</v>
      </c>
      <c r="B6849">
        <v>585.47699999999998</v>
      </c>
      <c r="C6849">
        <v>10.38578</v>
      </c>
      <c r="D6849">
        <v>-0.56790430000000003</v>
      </c>
      <c r="E6849">
        <f t="shared" si="212"/>
        <v>79.44571935622055</v>
      </c>
      <c r="F6849">
        <f t="shared" si="213"/>
        <v>-4.3441672786243189E-2</v>
      </c>
    </row>
    <row r="6850" spans="1:6" x14ac:dyDescent="0.3">
      <c r="A6850">
        <v>57.06268</v>
      </c>
      <c r="B6850">
        <v>585.56020000000001</v>
      </c>
      <c r="C6850">
        <v>10.385630000000001</v>
      </c>
      <c r="D6850">
        <v>-0.56810099999999997</v>
      </c>
      <c r="E6850">
        <f t="shared" si="212"/>
        <v>79.444571935622051</v>
      </c>
      <c r="F6850">
        <f t="shared" si="213"/>
        <v>-4.345671929502478E-2</v>
      </c>
    </row>
    <row r="6851" spans="1:6" x14ac:dyDescent="0.3">
      <c r="A6851">
        <v>57.070999999999998</v>
      </c>
      <c r="B6851">
        <v>585.64409999999998</v>
      </c>
      <c r="C6851">
        <v>10.385490000000001</v>
      </c>
      <c r="D6851">
        <v>-0.56829160000000001</v>
      </c>
      <c r="E6851">
        <f t="shared" ref="E6851:E6914" si="214">C6851/13.0728*100</f>
        <v>79.443501009730127</v>
      </c>
      <c r="F6851">
        <f t="shared" ref="F6851:F6914" si="215">D6851/13.0728</f>
        <v>-4.3471299186096317E-2</v>
      </c>
    </row>
    <row r="6852" spans="1:6" x14ac:dyDescent="0.3">
      <c r="A6852">
        <v>57.079340000000002</v>
      </c>
      <c r="B6852">
        <v>585.72839999999997</v>
      </c>
      <c r="C6852">
        <v>10.38537</v>
      </c>
      <c r="D6852">
        <v>-0.56849039999999995</v>
      </c>
      <c r="E6852">
        <f t="shared" si="214"/>
        <v>79.442583073251328</v>
      </c>
      <c r="F6852">
        <f t="shared" si="215"/>
        <v>-4.34865063337617E-2</v>
      </c>
    </row>
    <row r="6853" spans="1:6" x14ac:dyDescent="0.3">
      <c r="A6853">
        <v>57.08766</v>
      </c>
      <c r="B6853">
        <v>585.80899999999997</v>
      </c>
      <c r="C6853">
        <v>10.38524</v>
      </c>
      <c r="D6853">
        <v>-0.56867469999999998</v>
      </c>
      <c r="E6853">
        <f t="shared" si="214"/>
        <v>79.441588642065966</v>
      </c>
      <c r="F6853">
        <f t="shared" si="215"/>
        <v>-4.3500604308181867E-2</v>
      </c>
    </row>
    <row r="6854" spans="1:6" x14ac:dyDescent="0.3">
      <c r="A6854">
        <v>57.095999999999997</v>
      </c>
      <c r="B6854">
        <v>585.89340000000004</v>
      </c>
      <c r="C6854">
        <v>10.3851</v>
      </c>
      <c r="D6854">
        <v>-0.56887929999999998</v>
      </c>
      <c r="E6854">
        <f t="shared" si="214"/>
        <v>79.440517716174028</v>
      </c>
      <c r="F6854">
        <f t="shared" si="215"/>
        <v>-4.3516255125145335E-2</v>
      </c>
    </row>
    <row r="6855" spans="1:6" x14ac:dyDescent="0.3">
      <c r="A6855">
        <v>57.104340000000001</v>
      </c>
      <c r="B6855">
        <v>585.97609999999997</v>
      </c>
      <c r="C6855">
        <v>10.384980000000001</v>
      </c>
      <c r="D6855">
        <v>-0.56906120000000004</v>
      </c>
      <c r="E6855">
        <f t="shared" si="214"/>
        <v>79.439599779695243</v>
      </c>
      <c r="F6855">
        <f t="shared" si="215"/>
        <v>-4.3530169512269755E-2</v>
      </c>
    </row>
    <row r="6856" spans="1:6" x14ac:dyDescent="0.3">
      <c r="A6856">
        <v>57.112659999999998</v>
      </c>
      <c r="B6856">
        <v>586.06110000000001</v>
      </c>
      <c r="C6856">
        <v>10.38486</v>
      </c>
      <c r="D6856">
        <v>-0.56926829999999995</v>
      </c>
      <c r="E6856">
        <f t="shared" si="214"/>
        <v>79.438681843216443</v>
      </c>
      <c r="F6856">
        <f t="shared" si="215"/>
        <v>-4.3546011565999625E-2</v>
      </c>
    </row>
    <row r="6857" spans="1:6" x14ac:dyDescent="0.3">
      <c r="A6857">
        <v>57.121000000000002</v>
      </c>
      <c r="B6857">
        <v>586.14459999999997</v>
      </c>
      <c r="C6857">
        <v>10.384740000000001</v>
      </c>
      <c r="D6857">
        <v>-0.56946149999999995</v>
      </c>
      <c r="E6857">
        <f t="shared" si="214"/>
        <v>79.437763906737658</v>
      </c>
      <c r="F6857">
        <f t="shared" si="215"/>
        <v>-4.3560790343308238E-2</v>
      </c>
    </row>
    <row r="6858" spans="1:6" x14ac:dyDescent="0.3">
      <c r="A6858">
        <v>57.129339999999999</v>
      </c>
      <c r="B6858">
        <v>586.22659999999996</v>
      </c>
      <c r="C6858">
        <v>10.384600000000001</v>
      </c>
      <c r="D6858">
        <v>-0.56964040000000005</v>
      </c>
      <c r="E6858">
        <f t="shared" si="214"/>
        <v>79.43669298084572</v>
      </c>
      <c r="F6858">
        <f t="shared" si="215"/>
        <v>-4.3574475246312958E-2</v>
      </c>
    </row>
    <row r="6859" spans="1:6" x14ac:dyDescent="0.3">
      <c r="A6859">
        <v>57.137659999999997</v>
      </c>
      <c r="B6859">
        <v>586.30970000000002</v>
      </c>
      <c r="C6859">
        <v>10.38444</v>
      </c>
      <c r="D6859">
        <v>-0.5698375</v>
      </c>
      <c r="E6859">
        <f t="shared" si="214"/>
        <v>79.435469065540659</v>
      </c>
      <c r="F6859">
        <f t="shared" si="215"/>
        <v>-4.3589552352977172E-2</v>
      </c>
    </row>
    <row r="6860" spans="1:6" x14ac:dyDescent="0.3">
      <c r="A6860">
        <v>57.146000000000001</v>
      </c>
      <c r="B6860">
        <v>586.39300000000003</v>
      </c>
      <c r="C6860">
        <v>10.384309999999999</v>
      </c>
      <c r="D6860">
        <v>-0.57003349999999997</v>
      </c>
      <c r="E6860">
        <f t="shared" si="214"/>
        <v>79.434474634355297</v>
      </c>
      <c r="F6860">
        <f t="shared" si="215"/>
        <v>-4.3604545315464163E-2</v>
      </c>
    </row>
    <row r="6861" spans="1:6" x14ac:dyDescent="0.3">
      <c r="A6861">
        <v>57.154339999999998</v>
      </c>
      <c r="B6861">
        <v>586.47630000000004</v>
      </c>
      <c r="C6861">
        <v>10.384180000000001</v>
      </c>
      <c r="D6861">
        <v>-0.57021089999999997</v>
      </c>
      <c r="E6861">
        <f t="shared" si="214"/>
        <v>79.433480203169935</v>
      </c>
      <c r="F6861">
        <f t="shared" si="215"/>
        <v>-4.3618115476409029E-2</v>
      </c>
    </row>
    <row r="6862" spans="1:6" x14ac:dyDescent="0.3">
      <c r="A6862">
        <v>57.162660000000002</v>
      </c>
      <c r="B6862">
        <v>586.56200000000001</v>
      </c>
      <c r="C6862">
        <v>10.384029999999999</v>
      </c>
      <c r="D6862">
        <v>-0.57038480000000003</v>
      </c>
      <c r="E6862">
        <f t="shared" si="214"/>
        <v>79.432332782571436</v>
      </c>
      <c r="F6862">
        <f t="shared" si="215"/>
        <v>-4.3631417905880911E-2</v>
      </c>
    </row>
    <row r="6863" spans="1:6" x14ac:dyDescent="0.3">
      <c r="A6863">
        <v>57.170999999999999</v>
      </c>
      <c r="B6863">
        <v>586.64570000000003</v>
      </c>
      <c r="C6863">
        <v>10.38391</v>
      </c>
      <c r="D6863">
        <v>-0.57057919999999995</v>
      </c>
      <c r="E6863">
        <f t="shared" si="214"/>
        <v>79.43141484609265</v>
      </c>
      <c r="F6863">
        <f t="shared" si="215"/>
        <v>-4.3646288476837394E-2</v>
      </c>
    </row>
    <row r="6864" spans="1:6" x14ac:dyDescent="0.3">
      <c r="A6864">
        <v>57.179340000000003</v>
      </c>
      <c r="B6864">
        <v>586.72460000000001</v>
      </c>
      <c r="C6864">
        <v>10.383760000000001</v>
      </c>
      <c r="D6864">
        <v>-0.57076570000000004</v>
      </c>
      <c r="E6864">
        <f t="shared" si="214"/>
        <v>79.430267425494151</v>
      </c>
      <c r="F6864">
        <f t="shared" si="215"/>
        <v>-4.3660554739612022E-2</v>
      </c>
    </row>
    <row r="6865" spans="1:6" x14ac:dyDescent="0.3">
      <c r="A6865">
        <v>57.18768</v>
      </c>
      <c r="B6865">
        <v>586.80930000000001</v>
      </c>
      <c r="C6865">
        <v>10.38359</v>
      </c>
      <c r="D6865">
        <v>-0.57096100000000005</v>
      </c>
      <c r="E6865">
        <f t="shared" si="214"/>
        <v>79.428967015482527</v>
      </c>
      <c r="F6865">
        <f t="shared" si="215"/>
        <v>-4.367549415580442E-2</v>
      </c>
    </row>
    <row r="6866" spans="1:6" x14ac:dyDescent="0.3">
      <c r="A6866">
        <v>57.195999999999998</v>
      </c>
      <c r="B6866">
        <v>586.89099999999996</v>
      </c>
      <c r="C6866">
        <v>10.383430000000001</v>
      </c>
      <c r="D6866">
        <v>-0.57112830000000003</v>
      </c>
      <c r="E6866">
        <f t="shared" si="214"/>
        <v>79.427743100177466</v>
      </c>
      <c r="F6866">
        <f t="shared" si="215"/>
        <v>-4.3688291720212963E-2</v>
      </c>
    </row>
    <row r="6867" spans="1:6" x14ac:dyDescent="0.3">
      <c r="A6867">
        <v>57.204340000000002</v>
      </c>
      <c r="B6867">
        <v>586.97709999999995</v>
      </c>
      <c r="C6867">
        <v>10.383240000000001</v>
      </c>
      <c r="D6867">
        <v>-0.57130259999999999</v>
      </c>
      <c r="E6867">
        <f t="shared" si="214"/>
        <v>79.426289700752704</v>
      </c>
      <c r="F6867">
        <f t="shared" si="215"/>
        <v>-4.3701624747567468E-2</v>
      </c>
    </row>
    <row r="6868" spans="1:6" x14ac:dyDescent="0.3">
      <c r="A6868">
        <v>57.21266</v>
      </c>
      <c r="B6868">
        <v>587.05989999999997</v>
      </c>
      <c r="C6868">
        <v>10.38307</v>
      </c>
      <c r="D6868">
        <v>-0.57148019999999999</v>
      </c>
      <c r="E6868">
        <f t="shared" si="214"/>
        <v>79.424989290741081</v>
      </c>
      <c r="F6868">
        <f t="shared" si="215"/>
        <v>-4.3715210207453642E-2</v>
      </c>
    </row>
    <row r="6869" spans="1:6" x14ac:dyDescent="0.3">
      <c r="A6869">
        <v>57.220999999999997</v>
      </c>
      <c r="B6869">
        <v>587.14179999999999</v>
      </c>
      <c r="C6869">
        <v>10.38292</v>
      </c>
      <c r="D6869">
        <v>-0.57165529999999998</v>
      </c>
      <c r="E6869">
        <f t="shared" si="214"/>
        <v>79.423841870142581</v>
      </c>
      <c r="F6869">
        <f t="shared" si="215"/>
        <v>-4.3728604430573401E-2</v>
      </c>
    </row>
    <row r="6870" spans="1:6" x14ac:dyDescent="0.3">
      <c r="A6870">
        <v>57.229340000000001</v>
      </c>
      <c r="B6870">
        <v>587.22720000000004</v>
      </c>
      <c r="C6870">
        <v>10.38274</v>
      </c>
      <c r="D6870">
        <v>-0.57184880000000005</v>
      </c>
      <c r="E6870">
        <f t="shared" si="214"/>
        <v>79.422464965424382</v>
      </c>
      <c r="F6870">
        <f t="shared" si="215"/>
        <v>-4.3743406156293983E-2</v>
      </c>
    </row>
    <row r="6871" spans="1:6" x14ac:dyDescent="0.3">
      <c r="A6871">
        <v>57.237659999999998</v>
      </c>
      <c r="B6871">
        <v>587.3098</v>
      </c>
      <c r="C6871">
        <v>10.382569999999999</v>
      </c>
      <c r="D6871">
        <v>-0.57205119999999998</v>
      </c>
      <c r="E6871">
        <f t="shared" si="214"/>
        <v>79.421164555412759</v>
      </c>
      <c r="F6871">
        <f t="shared" si="215"/>
        <v>-4.3758888684902998E-2</v>
      </c>
    </row>
    <row r="6872" spans="1:6" x14ac:dyDescent="0.3">
      <c r="A6872">
        <v>57.246000000000002</v>
      </c>
      <c r="B6872">
        <v>587.39200000000005</v>
      </c>
      <c r="C6872">
        <v>10.382400000000001</v>
      </c>
      <c r="D6872">
        <v>-0.57224419999999998</v>
      </c>
      <c r="E6872">
        <f t="shared" si="214"/>
        <v>79.419864145401135</v>
      </c>
      <c r="F6872">
        <f t="shared" si="215"/>
        <v>-4.3773652163270296E-2</v>
      </c>
    </row>
    <row r="6873" spans="1:6" x14ac:dyDescent="0.3">
      <c r="A6873">
        <v>57.254339999999999</v>
      </c>
      <c r="B6873">
        <v>587.47429999999997</v>
      </c>
      <c r="C6873">
        <v>10.382250000000001</v>
      </c>
      <c r="D6873">
        <v>-0.57242320000000002</v>
      </c>
      <c r="E6873">
        <f t="shared" si="214"/>
        <v>79.418716724802636</v>
      </c>
      <c r="F6873">
        <f t="shared" si="215"/>
        <v>-4.378734471574567E-2</v>
      </c>
    </row>
    <row r="6874" spans="1:6" x14ac:dyDescent="0.3">
      <c r="A6874">
        <v>57.262659999999997</v>
      </c>
      <c r="B6874">
        <v>587.55899999999997</v>
      </c>
      <c r="C6874">
        <v>10.38208</v>
      </c>
      <c r="D6874">
        <v>-0.57261010000000001</v>
      </c>
      <c r="E6874">
        <f t="shared" si="214"/>
        <v>79.417416314791012</v>
      </c>
      <c r="F6874">
        <f t="shared" si="215"/>
        <v>-4.3801641576402914E-2</v>
      </c>
    </row>
    <row r="6875" spans="1:6" x14ac:dyDescent="0.3">
      <c r="A6875">
        <v>57.271000000000001</v>
      </c>
      <c r="B6875">
        <v>587.64030000000002</v>
      </c>
      <c r="C6875">
        <v>10.381919999999999</v>
      </c>
      <c r="D6875">
        <v>-0.57277239999999996</v>
      </c>
      <c r="E6875">
        <f t="shared" si="214"/>
        <v>79.416192399485936</v>
      </c>
      <c r="F6875">
        <f t="shared" si="215"/>
        <v>-4.3814056667278618E-2</v>
      </c>
    </row>
    <row r="6876" spans="1:6" x14ac:dyDescent="0.3">
      <c r="A6876">
        <v>57.279339999999998</v>
      </c>
      <c r="B6876">
        <v>587.72439999999995</v>
      </c>
      <c r="C6876">
        <v>10.38176</v>
      </c>
      <c r="D6876">
        <v>-0.57296290000000005</v>
      </c>
      <c r="E6876">
        <f t="shared" si="214"/>
        <v>79.414968484180889</v>
      </c>
      <c r="F6876">
        <f t="shared" si="215"/>
        <v>-4.3828628908879508E-2</v>
      </c>
    </row>
    <row r="6877" spans="1:6" x14ac:dyDescent="0.3">
      <c r="A6877">
        <v>57.287660000000002</v>
      </c>
      <c r="B6877">
        <v>587.80700000000002</v>
      </c>
      <c r="C6877">
        <v>10.38162</v>
      </c>
      <c r="D6877">
        <v>-0.57314849999999995</v>
      </c>
      <c r="E6877">
        <f t="shared" si="214"/>
        <v>79.413897558288966</v>
      </c>
      <c r="F6877">
        <f t="shared" si="215"/>
        <v>-4.3842826326418206E-2</v>
      </c>
    </row>
    <row r="6878" spans="1:6" x14ac:dyDescent="0.3">
      <c r="A6878">
        <v>57.295999999999999</v>
      </c>
      <c r="B6878">
        <v>587.88940000000002</v>
      </c>
      <c r="C6878">
        <v>10.381489999999999</v>
      </c>
      <c r="D6878">
        <v>-0.57334629999999998</v>
      </c>
      <c r="E6878">
        <f t="shared" si="214"/>
        <v>79.41290312710359</v>
      </c>
      <c r="F6878">
        <f t="shared" si="215"/>
        <v>-4.385795697937702E-2</v>
      </c>
    </row>
    <row r="6879" spans="1:6" x14ac:dyDescent="0.3">
      <c r="A6879">
        <v>57.304340000000003</v>
      </c>
      <c r="B6879">
        <v>587.97080000000005</v>
      </c>
      <c r="C6879">
        <v>10.381349999999999</v>
      </c>
      <c r="D6879">
        <v>-0.5735382</v>
      </c>
      <c r="E6879">
        <f t="shared" si="214"/>
        <v>79.411832201211666</v>
      </c>
      <c r="F6879">
        <f t="shared" si="215"/>
        <v>-4.3872636313567095E-2</v>
      </c>
    </row>
    <row r="6880" spans="1:6" x14ac:dyDescent="0.3">
      <c r="A6880">
        <v>57.31268</v>
      </c>
      <c r="B6880">
        <v>588.0557</v>
      </c>
      <c r="C6880">
        <v>10.381220000000001</v>
      </c>
      <c r="D6880">
        <v>-0.57372129999999999</v>
      </c>
      <c r="E6880">
        <f t="shared" si="214"/>
        <v>79.410837770026305</v>
      </c>
      <c r="F6880">
        <f t="shared" si="215"/>
        <v>-4.3886642494339385E-2</v>
      </c>
    </row>
    <row r="6881" spans="1:6" x14ac:dyDescent="0.3">
      <c r="A6881">
        <v>57.320999999999998</v>
      </c>
      <c r="B6881">
        <v>588.14</v>
      </c>
      <c r="C6881">
        <v>10.38105</v>
      </c>
      <c r="D6881">
        <v>-0.57390699999999994</v>
      </c>
      <c r="E6881">
        <f t="shared" si="214"/>
        <v>79.409537360014681</v>
      </c>
      <c r="F6881">
        <f t="shared" si="215"/>
        <v>-4.3900847561348745E-2</v>
      </c>
    </row>
    <row r="6882" spans="1:6" x14ac:dyDescent="0.3">
      <c r="A6882">
        <v>57.329340000000002</v>
      </c>
      <c r="B6882">
        <v>588.22050000000002</v>
      </c>
      <c r="C6882">
        <v>10.38087</v>
      </c>
      <c r="D6882">
        <v>-0.57408000000000003</v>
      </c>
      <c r="E6882">
        <f t="shared" si="214"/>
        <v>79.408160455296482</v>
      </c>
      <c r="F6882">
        <f t="shared" si="215"/>
        <v>-4.3914081145584725E-2</v>
      </c>
    </row>
    <row r="6883" spans="1:6" x14ac:dyDescent="0.3">
      <c r="A6883">
        <v>57.33766</v>
      </c>
      <c r="B6883">
        <v>588.30380000000002</v>
      </c>
      <c r="C6883">
        <v>10.38068</v>
      </c>
      <c r="D6883">
        <v>-0.57425700000000002</v>
      </c>
      <c r="E6883">
        <f t="shared" si="214"/>
        <v>79.406707055871735</v>
      </c>
      <c r="F6883">
        <f t="shared" si="215"/>
        <v>-4.3927620708646961E-2</v>
      </c>
    </row>
    <row r="6884" spans="1:6" x14ac:dyDescent="0.3">
      <c r="A6884">
        <v>57.345999999999997</v>
      </c>
      <c r="B6884">
        <v>588.38869999999997</v>
      </c>
      <c r="C6884">
        <v>10.3805</v>
      </c>
      <c r="D6884">
        <v>-0.57444039999999996</v>
      </c>
      <c r="E6884">
        <f t="shared" si="214"/>
        <v>79.405330151153535</v>
      </c>
      <c r="F6884">
        <f t="shared" si="215"/>
        <v>-4.3941649837831213E-2</v>
      </c>
    </row>
    <row r="6885" spans="1:6" x14ac:dyDescent="0.3">
      <c r="A6885">
        <v>57.354340000000001</v>
      </c>
      <c r="B6885">
        <v>588.47220000000004</v>
      </c>
      <c r="C6885">
        <v>10.380319999999999</v>
      </c>
      <c r="D6885">
        <v>-0.57465889999999997</v>
      </c>
      <c r="E6885">
        <f t="shared" si="214"/>
        <v>79.403953246435336</v>
      </c>
      <c r="F6885">
        <f t="shared" si="215"/>
        <v>-4.3958363931215952E-2</v>
      </c>
    </row>
    <row r="6886" spans="1:6" x14ac:dyDescent="0.3">
      <c r="A6886">
        <v>57.362659999999998</v>
      </c>
      <c r="B6886">
        <v>588.553</v>
      </c>
      <c r="C6886">
        <v>10.380129999999999</v>
      </c>
      <c r="D6886">
        <v>-0.57486230000000005</v>
      </c>
      <c r="E6886">
        <f t="shared" si="214"/>
        <v>79.402499847010574</v>
      </c>
      <c r="F6886">
        <f t="shared" si="215"/>
        <v>-4.397392295453155E-2</v>
      </c>
    </row>
    <row r="6887" spans="1:6" x14ac:dyDescent="0.3">
      <c r="A6887">
        <v>57.371000000000002</v>
      </c>
      <c r="B6887">
        <v>588.63959999999997</v>
      </c>
      <c r="C6887">
        <v>10.37994</v>
      </c>
      <c r="D6887">
        <v>-0.57504999999999995</v>
      </c>
      <c r="E6887">
        <f t="shared" si="214"/>
        <v>79.401046447585827</v>
      </c>
      <c r="F6887">
        <f t="shared" si="215"/>
        <v>-4.3988281010954033E-2</v>
      </c>
    </row>
    <row r="6888" spans="1:6" x14ac:dyDescent="0.3">
      <c r="A6888">
        <v>57.379339999999999</v>
      </c>
      <c r="B6888">
        <v>588.72280000000001</v>
      </c>
      <c r="C6888">
        <v>10.379759999999999</v>
      </c>
      <c r="D6888">
        <v>-0.57523999999999997</v>
      </c>
      <c r="E6888">
        <f t="shared" si="214"/>
        <v>79.399669542867628</v>
      </c>
      <c r="F6888">
        <f t="shared" si="215"/>
        <v>-4.4002815005201638E-2</v>
      </c>
    </row>
    <row r="6889" spans="1:6" x14ac:dyDescent="0.3">
      <c r="A6889">
        <v>57.387659999999997</v>
      </c>
      <c r="B6889">
        <v>588.80150000000003</v>
      </c>
      <c r="C6889">
        <v>10.3796</v>
      </c>
      <c r="D6889">
        <v>-0.57543520000000004</v>
      </c>
      <c r="E6889">
        <f t="shared" si="214"/>
        <v>79.398445627562566</v>
      </c>
      <c r="F6889">
        <f t="shared" si="215"/>
        <v>-4.4017746771923383E-2</v>
      </c>
    </row>
    <row r="6890" spans="1:6" x14ac:dyDescent="0.3">
      <c r="A6890">
        <v>57.396000000000001</v>
      </c>
      <c r="B6890">
        <v>588.88549999999998</v>
      </c>
      <c r="C6890">
        <v>10.37945</v>
      </c>
      <c r="D6890">
        <v>-0.57564179999999998</v>
      </c>
      <c r="E6890">
        <f t="shared" si="214"/>
        <v>79.397298206964066</v>
      </c>
      <c r="F6890">
        <f t="shared" si="215"/>
        <v>-4.4033550578299975E-2</v>
      </c>
    </row>
    <row r="6891" spans="1:6" x14ac:dyDescent="0.3">
      <c r="A6891">
        <v>57.404339999999998</v>
      </c>
      <c r="B6891">
        <v>588.97289999999998</v>
      </c>
      <c r="C6891">
        <v>10.379339999999999</v>
      </c>
      <c r="D6891">
        <v>-0.57583260000000003</v>
      </c>
      <c r="E6891">
        <f t="shared" si="214"/>
        <v>79.396456765191843</v>
      </c>
      <c r="F6891">
        <f t="shared" si="215"/>
        <v>-4.4048145768312834E-2</v>
      </c>
    </row>
    <row r="6892" spans="1:6" x14ac:dyDescent="0.3">
      <c r="A6892">
        <v>57.412660000000002</v>
      </c>
      <c r="B6892">
        <v>589.05700000000002</v>
      </c>
      <c r="C6892">
        <v>10.37921</v>
      </c>
      <c r="D6892">
        <v>-0.5760324</v>
      </c>
      <c r="E6892">
        <f t="shared" si="214"/>
        <v>79.395462334006481</v>
      </c>
      <c r="F6892">
        <f t="shared" si="215"/>
        <v>-4.4063429410684779E-2</v>
      </c>
    </row>
    <row r="6893" spans="1:6" x14ac:dyDescent="0.3">
      <c r="A6893">
        <v>57.420999999999999</v>
      </c>
      <c r="B6893">
        <v>589.13940000000002</v>
      </c>
      <c r="C6893">
        <v>10.37909</v>
      </c>
      <c r="D6893">
        <v>-0.57623729999999995</v>
      </c>
      <c r="E6893">
        <f t="shared" si="214"/>
        <v>79.394544397527682</v>
      </c>
      <c r="F6893">
        <f t="shared" si="215"/>
        <v>-4.407910317606021E-2</v>
      </c>
    </row>
    <row r="6894" spans="1:6" x14ac:dyDescent="0.3">
      <c r="A6894">
        <v>57.429340000000003</v>
      </c>
      <c r="B6894">
        <v>589.22349999999994</v>
      </c>
      <c r="C6894">
        <v>10.379</v>
      </c>
      <c r="D6894">
        <v>-0.57642400000000005</v>
      </c>
      <c r="E6894">
        <f t="shared" si="214"/>
        <v>79.393855945168596</v>
      </c>
      <c r="F6894">
        <f t="shared" si="215"/>
        <v>-4.4093384737776145E-2</v>
      </c>
    </row>
    <row r="6895" spans="1:6" x14ac:dyDescent="0.3">
      <c r="A6895">
        <v>57.43768</v>
      </c>
      <c r="B6895">
        <v>589.30409999999995</v>
      </c>
      <c r="C6895">
        <v>10.378909999999999</v>
      </c>
      <c r="D6895">
        <v>-0.57658450000000006</v>
      </c>
      <c r="E6895">
        <f t="shared" si="214"/>
        <v>79.393167492809496</v>
      </c>
      <c r="F6895">
        <f t="shared" si="215"/>
        <v>-4.4105662138180041E-2</v>
      </c>
    </row>
    <row r="6896" spans="1:6" x14ac:dyDescent="0.3">
      <c r="A6896">
        <v>57.445999999999998</v>
      </c>
      <c r="B6896">
        <v>589.38459999999998</v>
      </c>
      <c r="C6896">
        <v>10.3788</v>
      </c>
      <c r="D6896">
        <v>-0.57674259999999999</v>
      </c>
      <c r="E6896">
        <f t="shared" si="214"/>
        <v>79.392326051037259</v>
      </c>
      <c r="F6896">
        <f t="shared" si="215"/>
        <v>-4.4117755951288168E-2</v>
      </c>
    </row>
    <row r="6897" spans="1:6" x14ac:dyDescent="0.3">
      <c r="A6897">
        <v>57.454340000000002</v>
      </c>
      <c r="B6897">
        <v>589.46879999999999</v>
      </c>
      <c r="C6897">
        <v>10.378679999999999</v>
      </c>
      <c r="D6897">
        <v>-0.57692679999999996</v>
      </c>
      <c r="E6897">
        <f t="shared" si="214"/>
        <v>79.391408114558459</v>
      </c>
      <c r="F6897">
        <f t="shared" si="215"/>
        <v>-4.4131846276237681E-2</v>
      </c>
    </row>
    <row r="6898" spans="1:6" x14ac:dyDescent="0.3">
      <c r="A6898">
        <v>57.46266</v>
      </c>
      <c r="B6898">
        <v>589.5557</v>
      </c>
      <c r="C6898">
        <v>10.378550000000001</v>
      </c>
      <c r="D6898">
        <v>-0.57710360000000005</v>
      </c>
      <c r="E6898">
        <f t="shared" si="214"/>
        <v>79.390413683373112</v>
      </c>
      <c r="F6898">
        <f t="shared" si="215"/>
        <v>-4.4145370540358608E-2</v>
      </c>
    </row>
    <row r="6899" spans="1:6" x14ac:dyDescent="0.3">
      <c r="A6899">
        <v>57.470999999999997</v>
      </c>
      <c r="B6899">
        <v>589.63480000000004</v>
      </c>
      <c r="C6899">
        <v>10.37843</v>
      </c>
      <c r="D6899">
        <v>-0.57729339999999996</v>
      </c>
      <c r="E6899">
        <f t="shared" si="214"/>
        <v>79.389495746894312</v>
      </c>
      <c r="F6899">
        <f t="shared" si="215"/>
        <v>-4.4159889235664884E-2</v>
      </c>
    </row>
    <row r="6900" spans="1:6" x14ac:dyDescent="0.3">
      <c r="A6900">
        <v>57.479340000000001</v>
      </c>
      <c r="B6900">
        <v>589.71839999999997</v>
      </c>
      <c r="C6900">
        <v>10.378299999999999</v>
      </c>
      <c r="D6900">
        <v>-0.57746719999999996</v>
      </c>
      <c r="E6900">
        <f t="shared" si="214"/>
        <v>79.38850131570895</v>
      </c>
      <c r="F6900">
        <f t="shared" si="215"/>
        <v>-4.4173184015666112E-2</v>
      </c>
    </row>
    <row r="6901" spans="1:6" x14ac:dyDescent="0.3">
      <c r="A6901">
        <v>57.487659999999998</v>
      </c>
      <c r="B6901">
        <v>589.80219999999997</v>
      </c>
      <c r="C6901">
        <v>10.37815</v>
      </c>
      <c r="D6901">
        <v>-0.57764360000000003</v>
      </c>
      <c r="E6901">
        <f t="shared" si="214"/>
        <v>79.387353895110451</v>
      </c>
      <c r="F6901">
        <f t="shared" si="215"/>
        <v>-4.4186677681904409E-2</v>
      </c>
    </row>
    <row r="6902" spans="1:6" x14ac:dyDescent="0.3">
      <c r="A6902">
        <v>57.496000000000002</v>
      </c>
      <c r="B6902">
        <v>589.88289999999995</v>
      </c>
      <c r="C6902">
        <v>10.37804</v>
      </c>
      <c r="D6902">
        <v>-0.57781570000000004</v>
      </c>
      <c r="E6902">
        <f t="shared" si="214"/>
        <v>79.386512453338227</v>
      </c>
      <c r="F6902">
        <f t="shared" si="215"/>
        <v>-4.4199842420904474E-2</v>
      </c>
    </row>
    <row r="6903" spans="1:6" x14ac:dyDescent="0.3">
      <c r="A6903">
        <v>57.504339999999999</v>
      </c>
      <c r="B6903">
        <v>589.96680000000003</v>
      </c>
      <c r="C6903">
        <v>10.37791</v>
      </c>
      <c r="D6903">
        <v>-0.57800580000000001</v>
      </c>
      <c r="E6903">
        <f t="shared" si="214"/>
        <v>79.385518022152851</v>
      </c>
      <c r="F6903">
        <f t="shared" si="215"/>
        <v>-4.4214384064622726E-2</v>
      </c>
    </row>
    <row r="6904" spans="1:6" x14ac:dyDescent="0.3">
      <c r="A6904">
        <v>57.512659999999997</v>
      </c>
      <c r="B6904">
        <v>590.05309999999997</v>
      </c>
      <c r="C6904">
        <v>10.377750000000001</v>
      </c>
      <c r="D6904">
        <v>-0.5781963</v>
      </c>
      <c r="E6904">
        <f t="shared" si="214"/>
        <v>79.384294106847804</v>
      </c>
      <c r="F6904">
        <f t="shared" si="215"/>
        <v>-4.4228956306223609E-2</v>
      </c>
    </row>
    <row r="6905" spans="1:6" x14ac:dyDescent="0.3">
      <c r="A6905">
        <v>57.521000000000001</v>
      </c>
      <c r="B6905">
        <v>590.13319999999999</v>
      </c>
      <c r="C6905">
        <v>10.37759</v>
      </c>
      <c r="D6905">
        <v>-0.57841719999999996</v>
      </c>
      <c r="E6905">
        <f t="shared" si="214"/>
        <v>79.383070191542743</v>
      </c>
      <c r="F6905">
        <f t="shared" si="215"/>
        <v>-4.4245853986904102E-2</v>
      </c>
    </row>
    <row r="6906" spans="1:6" x14ac:dyDescent="0.3">
      <c r="A6906">
        <v>57.529339999999998</v>
      </c>
      <c r="B6906">
        <v>590.21780000000001</v>
      </c>
      <c r="C6906">
        <v>10.377470000000001</v>
      </c>
      <c r="D6906">
        <v>-0.57862559999999996</v>
      </c>
      <c r="E6906">
        <f t="shared" si="214"/>
        <v>79.382152255063957</v>
      </c>
      <c r="F6906">
        <f t="shared" si="215"/>
        <v>-4.4261795483752517E-2</v>
      </c>
    </row>
    <row r="6907" spans="1:6" x14ac:dyDescent="0.3">
      <c r="A6907">
        <v>57.537660000000002</v>
      </c>
      <c r="B6907">
        <v>590.29790000000003</v>
      </c>
      <c r="C6907">
        <v>10.37734</v>
      </c>
      <c r="D6907">
        <v>-0.57883609999999996</v>
      </c>
      <c r="E6907">
        <f t="shared" si="214"/>
        <v>79.381157823878581</v>
      </c>
      <c r="F6907">
        <f t="shared" si="215"/>
        <v>-4.4277897619484724E-2</v>
      </c>
    </row>
    <row r="6908" spans="1:6" x14ac:dyDescent="0.3">
      <c r="A6908">
        <v>57.545999999999999</v>
      </c>
      <c r="B6908">
        <v>590.38239999999996</v>
      </c>
      <c r="C6908">
        <v>10.377219999999999</v>
      </c>
      <c r="D6908">
        <v>-0.5790324</v>
      </c>
      <c r="E6908">
        <f t="shared" si="214"/>
        <v>79.380239887399782</v>
      </c>
      <c r="F6908">
        <f t="shared" si="215"/>
        <v>-4.4292913530383692E-2</v>
      </c>
    </row>
    <row r="6909" spans="1:6" x14ac:dyDescent="0.3">
      <c r="A6909">
        <v>57.554340000000003</v>
      </c>
      <c r="B6909">
        <v>590.46500000000003</v>
      </c>
      <c r="C6909">
        <v>10.377039999999999</v>
      </c>
      <c r="D6909">
        <v>-0.57922450000000003</v>
      </c>
      <c r="E6909">
        <f t="shared" si="214"/>
        <v>79.378862982681582</v>
      </c>
      <c r="F6909">
        <f t="shared" si="215"/>
        <v>-4.4307608163515082E-2</v>
      </c>
    </row>
    <row r="6910" spans="1:6" x14ac:dyDescent="0.3">
      <c r="A6910">
        <v>57.56268</v>
      </c>
      <c r="B6910">
        <v>590.54939999999999</v>
      </c>
      <c r="C6910">
        <v>10.37687</v>
      </c>
      <c r="D6910">
        <v>-0.57940000000000003</v>
      </c>
      <c r="E6910">
        <f t="shared" si="214"/>
        <v>79.377562572669973</v>
      </c>
      <c r="F6910">
        <f t="shared" si="215"/>
        <v>-4.4321032984517471E-2</v>
      </c>
    </row>
    <row r="6911" spans="1:6" x14ac:dyDescent="0.3">
      <c r="A6911">
        <v>57.570999999999998</v>
      </c>
      <c r="B6911">
        <v>590.63080000000002</v>
      </c>
      <c r="C6911">
        <v>10.3767</v>
      </c>
      <c r="D6911">
        <v>-0.57957919999999996</v>
      </c>
      <c r="E6911">
        <f t="shared" si="214"/>
        <v>79.376262162658335</v>
      </c>
      <c r="F6911">
        <f t="shared" si="215"/>
        <v>-4.4334740835934146E-2</v>
      </c>
    </row>
    <row r="6912" spans="1:6" x14ac:dyDescent="0.3">
      <c r="A6912">
        <v>57.579340000000002</v>
      </c>
      <c r="B6912">
        <v>590.71500000000003</v>
      </c>
      <c r="C6912">
        <v>10.376519999999999</v>
      </c>
      <c r="D6912">
        <v>-0.57978320000000005</v>
      </c>
      <c r="E6912">
        <f t="shared" si="214"/>
        <v>79.374885257940136</v>
      </c>
      <c r="F6912">
        <f t="shared" si="215"/>
        <v>-4.4350345756073682E-2</v>
      </c>
    </row>
    <row r="6913" spans="1:6" x14ac:dyDescent="0.3">
      <c r="A6913">
        <v>57.58766</v>
      </c>
      <c r="B6913">
        <v>590.79690000000005</v>
      </c>
      <c r="C6913">
        <v>10.37635</v>
      </c>
      <c r="D6913">
        <v>-0.57995839999999999</v>
      </c>
      <c r="E6913">
        <f t="shared" si="214"/>
        <v>79.373584847928527</v>
      </c>
      <c r="F6913">
        <f t="shared" si="215"/>
        <v>-4.4363747628664095E-2</v>
      </c>
    </row>
    <row r="6914" spans="1:6" x14ac:dyDescent="0.3">
      <c r="A6914">
        <v>57.595999999999997</v>
      </c>
      <c r="B6914">
        <v>590.87980000000005</v>
      </c>
      <c r="C6914">
        <v>10.376189999999999</v>
      </c>
      <c r="D6914">
        <v>-0.58014560000000004</v>
      </c>
      <c r="E6914">
        <f t="shared" si="214"/>
        <v>79.372360932623451</v>
      </c>
      <c r="F6914">
        <f t="shared" si="215"/>
        <v>-4.4378067437733308E-2</v>
      </c>
    </row>
    <row r="6915" spans="1:6" x14ac:dyDescent="0.3">
      <c r="A6915">
        <v>57.604340000000001</v>
      </c>
      <c r="B6915">
        <v>590.96209999999996</v>
      </c>
      <c r="C6915">
        <v>10.37604</v>
      </c>
      <c r="D6915">
        <v>-0.58031909999999998</v>
      </c>
      <c r="E6915">
        <f t="shared" ref="E6915:E6978" si="216">C6915/13.0728*100</f>
        <v>79.371213512024966</v>
      </c>
      <c r="F6915">
        <f t="shared" ref="F6915:F6978" si="217">D6915/13.0728</f>
        <v>-4.4391339269322559E-2</v>
      </c>
    </row>
    <row r="6916" spans="1:6" x14ac:dyDescent="0.3">
      <c r="A6916">
        <v>57.612659999999998</v>
      </c>
      <c r="B6916">
        <v>591.04610000000002</v>
      </c>
      <c r="C6916">
        <v>10.375870000000001</v>
      </c>
      <c r="D6916">
        <v>-0.58050979999999996</v>
      </c>
      <c r="E6916">
        <f t="shared" si="216"/>
        <v>79.369913102013342</v>
      </c>
      <c r="F6916">
        <f t="shared" si="217"/>
        <v>-4.440592680986475E-2</v>
      </c>
    </row>
    <row r="6917" spans="1:6" x14ac:dyDescent="0.3">
      <c r="A6917">
        <v>57.621000000000002</v>
      </c>
      <c r="B6917">
        <v>591.12990000000002</v>
      </c>
      <c r="C6917">
        <v>10.37567</v>
      </c>
      <c r="D6917">
        <v>-0.58068379999999997</v>
      </c>
      <c r="E6917">
        <f t="shared" si="216"/>
        <v>79.368383207882005</v>
      </c>
      <c r="F6917">
        <f t="shared" si="217"/>
        <v>-4.4419236888807292E-2</v>
      </c>
    </row>
    <row r="6918" spans="1:6" x14ac:dyDescent="0.3">
      <c r="A6918">
        <v>57.629339999999999</v>
      </c>
      <c r="B6918">
        <v>591.2133</v>
      </c>
      <c r="C6918">
        <v>10.375500000000001</v>
      </c>
      <c r="D6918">
        <v>-0.58087469999999997</v>
      </c>
      <c r="E6918">
        <f t="shared" si="216"/>
        <v>79.367082797870395</v>
      </c>
      <c r="F6918">
        <f t="shared" si="217"/>
        <v>-4.4433839728290798E-2</v>
      </c>
    </row>
    <row r="6919" spans="1:6" x14ac:dyDescent="0.3">
      <c r="A6919">
        <v>57.637659999999997</v>
      </c>
      <c r="B6919">
        <v>591.29510000000005</v>
      </c>
      <c r="C6919">
        <v>10.37533</v>
      </c>
      <c r="D6919">
        <v>-0.5810748</v>
      </c>
      <c r="E6919">
        <f t="shared" si="216"/>
        <v>79.365782387858758</v>
      </c>
      <c r="F6919">
        <f t="shared" si="217"/>
        <v>-4.444914631907472E-2</v>
      </c>
    </row>
    <row r="6920" spans="1:6" x14ac:dyDescent="0.3">
      <c r="A6920">
        <v>57.646000000000001</v>
      </c>
      <c r="B6920">
        <v>591.37739999999997</v>
      </c>
      <c r="C6920">
        <v>10.37519</v>
      </c>
      <c r="D6920">
        <v>-0.58129520000000001</v>
      </c>
      <c r="E6920">
        <f t="shared" si="216"/>
        <v>79.364711461966834</v>
      </c>
      <c r="F6920">
        <f t="shared" si="217"/>
        <v>-4.4466005752401928E-2</v>
      </c>
    </row>
    <row r="6921" spans="1:6" x14ac:dyDescent="0.3">
      <c r="A6921">
        <v>57.654339999999998</v>
      </c>
      <c r="B6921">
        <v>591.46320000000003</v>
      </c>
      <c r="C6921">
        <v>10.37506</v>
      </c>
      <c r="D6921">
        <v>-0.58152590000000004</v>
      </c>
      <c r="E6921">
        <f t="shared" si="216"/>
        <v>79.363717030781459</v>
      </c>
      <c r="F6921">
        <f t="shared" si="217"/>
        <v>-4.4483653081206782E-2</v>
      </c>
    </row>
    <row r="6922" spans="1:6" x14ac:dyDescent="0.3">
      <c r="A6922">
        <v>57.662660000000002</v>
      </c>
      <c r="B6922">
        <v>591.5444</v>
      </c>
      <c r="C6922">
        <v>10.37494</v>
      </c>
      <c r="D6922">
        <v>-0.58173430000000004</v>
      </c>
      <c r="E6922">
        <f t="shared" si="216"/>
        <v>79.362799094302673</v>
      </c>
      <c r="F6922">
        <f t="shared" si="217"/>
        <v>-4.4499594578055197E-2</v>
      </c>
    </row>
    <row r="6923" spans="1:6" x14ac:dyDescent="0.3">
      <c r="A6923">
        <v>57.670999999999999</v>
      </c>
      <c r="B6923">
        <v>591.62779999999998</v>
      </c>
      <c r="C6923">
        <v>10.3748</v>
      </c>
      <c r="D6923">
        <v>-0.58196219999999999</v>
      </c>
      <c r="E6923">
        <f t="shared" si="216"/>
        <v>79.361728168410735</v>
      </c>
      <c r="F6923">
        <f t="shared" si="217"/>
        <v>-4.4517027721681653E-2</v>
      </c>
    </row>
    <row r="6924" spans="1:6" x14ac:dyDescent="0.3">
      <c r="A6924">
        <v>57.679340000000003</v>
      </c>
      <c r="B6924">
        <v>591.71109999999999</v>
      </c>
      <c r="C6924">
        <v>10.374639999999999</v>
      </c>
      <c r="D6924">
        <v>-0.58215620000000001</v>
      </c>
      <c r="E6924">
        <f t="shared" si="216"/>
        <v>79.360504253105674</v>
      </c>
      <c r="F6924">
        <f t="shared" si="217"/>
        <v>-4.453186769475552E-2</v>
      </c>
    </row>
    <row r="6925" spans="1:6" x14ac:dyDescent="0.3">
      <c r="A6925">
        <v>57.68768</v>
      </c>
      <c r="B6925">
        <v>591.79539999999997</v>
      </c>
      <c r="C6925">
        <v>10.37448</v>
      </c>
      <c r="D6925">
        <v>-0.58233239999999997</v>
      </c>
      <c r="E6925">
        <f t="shared" si="216"/>
        <v>79.359280337800612</v>
      </c>
      <c r="F6925">
        <f t="shared" si="217"/>
        <v>-4.4545346062052502E-2</v>
      </c>
    </row>
    <row r="6926" spans="1:6" x14ac:dyDescent="0.3">
      <c r="A6926">
        <v>57.695999999999998</v>
      </c>
      <c r="B6926">
        <v>591.87649999999996</v>
      </c>
      <c r="C6926">
        <v>10.37434</v>
      </c>
      <c r="D6926">
        <v>-0.58250429999999997</v>
      </c>
      <c r="E6926">
        <f t="shared" si="216"/>
        <v>79.358209411908689</v>
      </c>
      <c r="F6926">
        <f t="shared" si="217"/>
        <v>-4.4558495502111252E-2</v>
      </c>
    </row>
    <row r="6927" spans="1:6" x14ac:dyDescent="0.3">
      <c r="A6927">
        <v>57.704340000000002</v>
      </c>
      <c r="B6927">
        <v>591.9624</v>
      </c>
      <c r="C6927">
        <v>10.374180000000001</v>
      </c>
      <c r="D6927">
        <v>-0.58272460000000004</v>
      </c>
      <c r="E6927">
        <f t="shared" si="216"/>
        <v>79.356985496603642</v>
      </c>
      <c r="F6927">
        <f t="shared" si="217"/>
        <v>-4.4575347285967813E-2</v>
      </c>
    </row>
    <row r="6928" spans="1:6" x14ac:dyDescent="0.3">
      <c r="A6928">
        <v>57.71266</v>
      </c>
      <c r="B6928">
        <v>592.04499999999996</v>
      </c>
      <c r="C6928">
        <v>10.37407</v>
      </c>
      <c r="D6928">
        <v>-0.58293530000000005</v>
      </c>
      <c r="E6928">
        <f t="shared" si="216"/>
        <v>79.356144054831404</v>
      </c>
      <c r="F6928">
        <f t="shared" si="217"/>
        <v>-4.4591464720641329E-2</v>
      </c>
    </row>
    <row r="6929" spans="1:6" x14ac:dyDescent="0.3">
      <c r="A6929">
        <v>57.720999999999997</v>
      </c>
      <c r="B6929">
        <v>592.12810000000002</v>
      </c>
      <c r="C6929">
        <v>10.37396</v>
      </c>
      <c r="D6929">
        <v>-0.58312299999999995</v>
      </c>
      <c r="E6929">
        <f t="shared" si="216"/>
        <v>79.35530261305918</v>
      </c>
      <c r="F6929">
        <f t="shared" si="217"/>
        <v>-4.4605822777063819E-2</v>
      </c>
    </row>
    <row r="6930" spans="1:6" x14ac:dyDescent="0.3">
      <c r="A6930">
        <v>57.729340000000001</v>
      </c>
      <c r="B6930">
        <v>592.21230000000003</v>
      </c>
      <c r="C6930">
        <v>10.37384</v>
      </c>
      <c r="D6930">
        <v>-0.58328100000000005</v>
      </c>
      <c r="E6930">
        <f t="shared" si="216"/>
        <v>79.354384676580366</v>
      </c>
      <c r="F6930">
        <f t="shared" si="217"/>
        <v>-4.4617908940701306E-2</v>
      </c>
    </row>
    <row r="6931" spans="1:6" x14ac:dyDescent="0.3">
      <c r="A6931">
        <v>57.737659999999998</v>
      </c>
      <c r="B6931">
        <v>592.29380000000003</v>
      </c>
      <c r="C6931">
        <v>10.373699999999999</v>
      </c>
      <c r="D6931">
        <v>-0.58343699999999998</v>
      </c>
      <c r="E6931">
        <f t="shared" si="216"/>
        <v>79.353313750688443</v>
      </c>
      <c r="F6931">
        <f t="shared" si="217"/>
        <v>-4.4629842114925641E-2</v>
      </c>
    </row>
    <row r="6932" spans="1:6" x14ac:dyDescent="0.3">
      <c r="A6932">
        <v>57.746000000000002</v>
      </c>
      <c r="B6932">
        <v>592.37720000000002</v>
      </c>
      <c r="C6932">
        <v>10.373519999999999</v>
      </c>
      <c r="D6932">
        <v>-0.58359850000000002</v>
      </c>
      <c r="E6932">
        <f t="shared" si="216"/>
        <v>79.351936845970243</v>
      </c>
      <c r="F6932">
        <f t="shared" si="217"/>
        <v>-4.4642196010036106E-2</v>
      </c>
    </row>
    <row r="6933" spans="1:6" x14ac:dyDescent="0.3">
      <c r="A6933">
        <v>57.754339999999999</v>
      </c>
      <c r="B6933">
        <v>592.45960000000002</v>
      </c>
      <c r="C6933">
        <v>10.373379999999999</v>
      </c>
      <c r="D6933">
        <v>-0.58374700000000002</v>
      </c>
      <c r="E6933">
        <f t="shared" si="216"/>
        <v>79.35086592007832</v>
      </c>
      <c r="F6933">
        <f t="shared" si="217"/>
        <v>-4.4653555473961201E-2</v>
      </c>
    </row>
    <row r="6934" spans="1:6" x14ac:dyDescent="0.3">
      <c r="A6934">
        <v>57.762659999999997</v>
      </c>
      <c r="B6934">
        <v>592.54200000000003</v>
      </c>
      <c r="C6934">
        <v>10.373250000000001</v>
      </c>
      <c r="D6934">
        <v>-0.58394250000000003</v>
      </c>
      <c r="E6934">
        <f t="shared" si="216"/>
        <v>79.349871488892958</v>
      </c>
      <c r="F6934">
        <f t="shared" si="217"/>
        <v>-4.4668510189094915E-2</v>
      </c>
    </row>
    <row r="6935" spans="1:6" x14ac:dyDescent="0.3">
      <c r="A6935">
        <v>57.771000000000001</v>
      </c>
      <c r="B6935">
        <v>592.62620000000004</v>
      </c>
      <c r="C6935">
        <v>10.37313</v>
      </c>
      <c r="D6935">
        <v>-0.5841343</v>
      </c>
      <c r="E6935">
        <f t="shared" si="216"/>
        <v>79.348953552414173</v>
      </c>
      <c r="F6935">
        <f t="shared" si="217"/>
        <v>-4.4683181873814329E-2</v>
      </c>
    </row>
    <row r="6936" spans="1:6" x14ac:dyDescent="0.3">
      <c r="A6936">
        <v>57.779339999999998</v>
      </c>
      <c r="B6936">
        <v>592.71079999999995</v>
      </c>
      <c r="C6936">
        <v>10.373010000000001</v>
      </c>
      <c r="D6936">
        <v>-0.58433559999999996</v>
      </c>
      <c r="E6936">
        <f t="shared" si="216"/>
        <v>79.348035615935373</v>
      </c>
      <c r="F6936">
        <f t="shared" si="217"/>
        <v>-4.4698580258246121E-2</v>
      </c>
    </row>
    <row r="6937" spans="1:6" x14ac:dyDescent="0.3">
      <c r="A6937">
        <v>57.787660000000002</v>
      </c>
      <c r="B6937">
        <v>592.79160000000002</v>
      </c>
      <c r="C6937">
        <v>10.37288</v>
      </c>
      <c r="D6937">
        <v>-0.58450619999999998</v>
      </c>
      <c r="E6937">
        <f t="shared" si="216"/>
        <v>79.347041184750012</v>
      </c>
      <c r="F6937">
        <f t="shared" si="217"/>
        <v>-4.471163025518634E-2</v>
      </c>
    </row>
    <row r="6938" spans="1:6" x14ac:dyDescent="0.3">
      <c r="A6938">
        <v>57.795999999999999</v>
      </c>
      <c r="B6938">
        <v>592.875</v>
      </c>
      <c r="C6938">
        <v>10.37274</v>
      </c>
      <c r="D6938">
        <v>-0.5847</v>
      </c>
      <c r="E6938">
        <f t="shared" si="216"/>
        <v>79.345970258858088</v>
      </c>
      <c r="F6938">
        <f t="shared" si="217"/>
        <v>-4.4726454929318885E-2</v>
      </c>
    </row>
    <row r="6939" spans="1:6" x14ac:dyDescent="0.3">
      <c r="A6939">
        <v>57.804340000000003</v>
      </c>
      <c r="B6939">
        <v>592.95979999999997</v>
      </c>
      <c r="C6939">
        <v>10.37256</v>
      </c>
      <c r="D6939">
        <v>-0.58488359999999995</v>
      </c>
      <c r="E6939">
        <f t="shared" si="216"/>
        <v>79.344593354139889</v>
      </c>
      <c r="F6939">
        <f t="shared" si="217"/>
        <v>-4.4740499357444459E-2</v>
      </c>
    </row>
    <row r="6940" spans="1:6" x14ac:dyDescent="0.3">
      <c r="A6940">
        <v>57.81268</v>
      </c>
      <c r="B6940">
        <v>593.04039999999998</v>
      </c>
      <c r="C6940">
        <v>10.372389999999999</v>
      </c>
      <c r="D6940">
        <v>-0.58508859999999996</v>
      </c>
      <c r="E6940">
        <f t="shared" si="216"/>
        <v>79.343292944128251</v>
      </c>
      <c r="F6940">
        <f t="shared" si="217"/>
        <v>-4.4756180772290551E-2</v>
      </c>
    </row>
    <row r="6941" spans="1:6" x14ac:dyDescent="0.3">
      <c r="A6941">
        <v>57.820999999999998</v>
      </c>
      <c r="B6941">
        <v>593.12639999999999</v>
      </c>
      <c r="C6941">
        <v>10.37219</v>
      </c>
      <c r="D6941">
        <v>-0.58529699999999996</v>
      </c>
      <c r="E6941">
        <f t="shared" si="216"/>
        <v>79.341763049996942</v>
      </c>
      <c r="F6941">
        <f t="shared" si="217"/>
        <v>-4.4772122269138973E-2</v>
      </c>
    </row>
    <row r="6942" spans="1:6" x14ac:dyDescent="0.3">
      <c r="A6942">
        <v>57.829340000000002</v>
      </c>
      <c r="B6942">
        <v>593.20960000000002</v>
      </c>
      <c r="C6942">
        <v>10.37205</v>
      </c>
      <c r="D6942">
        <v>-0.58550020000000003</v>
      </c>
      <c r="E6942">
        <f t="shared" si="216"/>
        <v>79.340692124105004</v>
      </c>
      <c r="F6942">
        <f t="shared" si="217"/>
        <v>-4.4787665993513248E-2</v>
      </c>
    </row>
    <row r="6943" spans="1:6" x14ac:dyDescent="0.3">
      <c r="A6943">
        <v>57.83766</v>
      </c>
      <c r="B6943">
        <v>593.29219999999998</v>
      </c>
      <c r="C6943">
        <v>10.37189</v>
      </c>
      <c r="D6943">
        <v>-0.58570940000000005</v>
      </c>
      <c r="E6943">
        <f t="shared" si="216"/>
        <v>79.339468208799943</v>
      </c>
      <c r="F6943">
        <f t="shared" si="217"/>
        <v>-4.4803668686126924E-2</v>
      </c>
    </row>
    <row r="6944" spans="1:6" x14ac:dyDescent="0.3">
      <c r="A6944">
        <v>57.845999999999997</v>
      </c>
      <c r="B6944">
        <v>593.37699999999995</v>
      </c>
      <c r="C6944">
        <v>10.37172</v>
      </c>
      <c r="D6944">
        <v>-0.58588110000000004</v>
      </c>
      <c r="E6944">
        <f t="shared" si="216"/>
        <v>79.338167798788319</v>
      </c>
      <c r="F6944">
        <f t="shared" si="217"/>
        <v>-4.4816802827244352E-2</v>
      </c>
    </row>
    <row r="6945" spans="1:6" x14ac:dyDescent="0.3">
      <c r="A6945">
        <v>57.854340000000001</v>
      </c>
      <c r="B6945">
        <v>593.45659999999998</v>
      </c>
      <c r="C6945">
        <v>10.371560000000001</v>
      </c>
      <c r="D6945">
        <v>-0.58608689999999997</v>
      </c>
      <c r="E6945">
        <f t="shared" si="216"/>
        <v>79.336943883483258</v>
      </c>
      <c r="F6945">
        <f t="shared" si="217"/>
        <v>-4.4832545437855698E-2</v>
      </c>
    </row>
    <row r="6946" spans="1:6" x14ac:dyDescent="0.3">
      <c r="A6946">
        <v>57.862659999999998</v>
      </c>
      <c r="B6946">
        <v>593.5394</v>
      </c>
      <c r="C6946">
        <v>10.37139</v>
      </c>
      <c r="D6946">
        <v>-0.58628369999999996</v>
      </c>
      <c r="E6946">
        <f t="shared" si="216"/>
        <v>79.335643473471634</v>
      </c>
      <c r="F6946">
        <f t="shared" si="217"/>
        <v>-4.4847599596107943E-2</v>
      </c>
    </row>
    <row r="6947" spans="1:6" x14ac:dyDescent="0.3">
      <c r="A6947">
        <v>57.871000000000002</v>
      </c>
      <c r="B6947">
        <v>593.62139999999999</v>
      </c>
      <c r="C6947">
        <v>10.37124</v>
      </c>
      <c r="D6947">
        <v>-0.58646719999999997</v>
      </c>
      <c r="E6947">
        <f t="shared" si="216"/>
        <v>79.334496052873135</v>
      </c>
      <c r="F6947">
        <f t="shared" si="217"/>
        <v>-4.4861636374762863E-2</v>
      </c>
    </row>
    <row r="6948" spans="1:6" x14ac:dyDescent="0.3">
      <c r="A6948">
        <v>57.879339999999999</v>
      </c>
      <c r="B6948">
        <v>593.70659999999998</v>
      </c>
      <c r="C6948">
        <v>10.371079999999999</v>
      </c>
      <c r="D6948">
        <v>-0.58664850000000002</v>
      </c>
      <c r="E6948">
        <f t="shared" si="216"/>
        <v>79.333272137568073</v>
      </c>
      <c r="F6948">
        <f t="shared" si="217"/>
        <v>-4.4875504865063337E-2</v>
      </c>
    </row>
    <row r="6949" spans="1:6" x14ac:dyDescent="0.3">
      <c r="A6949">
        <v>57.887659999999997</v>
      </c>
      <c r="B6949">
        <v>593.79179999999997</v>
      </c>
      <c r="C6949">
        <v>10.370939999999999</v>
      </c>
      <c r="D6949">
        <v>-0.58683549999999995</v>
      </c>
      <c r="E6949">
        <f t="shared" si="216"/>
        <v>79.33220121167615</v>
      </c>
      <c r="F6949">
        <f t="shared" si="217"/>
        <v>-4.4889809375191228E-2</v>
      </c>
    </row>
    <row r="6950" spans="1:6" x14ac:dyDescent="0.3">
      <c r="A6950">
        <v>57.896000000000001</v>
      </c>
      <c r="B6950">
        <v>593.87360000000001</v>
      </c>
      <c r="C6950">
        <v>10.37077</v>
      </c>
      <c r="D6950">
        <v>-0.58701440000000005</v>
      </c>
      <c r="E6950">
        <f t="shared" si="216"/>
        <v>79.330900801664512</v>
      </c>
      <c r="F6950">
        <f t="shared" si="217"/>
        <v>-4.4903494278195948E-2</v>
      </c>
    </row>
    <row r="6951" spans="1:6" x14ac:dyDescent="0.3">
      <c r="A6951">
        <v>57.904339999999998</v>
      </c>
      <c r="B6951">
        <v>593.95609999999999</v>
      </c>
      <c r="C6951">
        <v>10.370620000000001</v>
      </c>
      <c r="D6951">
        <v>-0.58721659999999998</v>
      </c>
      <c r="E6951">
        <f t="shared" si="216"/>
        <v>79.329753381066027</v>
      </c>
      <c r="F6951">
        <f t="shared" si="217"/>
        <v>-4.4918961507863654E-2</v>
      </c>
    </row>
    <row r="6952" spans="1:6" x14ac:dyDescent="0.3">
      <c r="A6952">
        <v>57.912660000000002</v>
      </c>
      <c r="B6952">
        <v>594.0376</v>
      </c>
      <c r="C6952">
        <v>10.37045</v>
      </c>
      <c r="D6952">
        <v>-0.58743579999999995</v>
      </c>
      <c r="E6952">
        <f t="shared" si="216"/>
        <v>79.328452971054404</v>
      </c>
      <c r="F6952">
        <f t="shared" si="217"/>
        <v>-4.4935729147542985E-2</v>
      </c>
    </row>
    <row r="6953" spans="1:6" x14ac:dyDescent="0.3">
      <c r="A6953">
        <v>57.920999999999999</v>
      </c>
      <c r="B6953">
        <v>594.12530000000004</v>
      </c>
      <c r="C6953">
        <v>10.370290000000001</v>
      </c>
      <c r="D6953">
        <v>-0.58761459999999999</v>
      </c>
      <c r="E6953">
        <f t="shared" si="216"/>
        <v>79.327229055749342</v>
      </c>
      <c r="F6953">
        <f t="shared" si="217"/>
        <v>-4.4949406401077044E-2</v>
      </c>
    </row>
    <row r="6954" spans="1:6" x14ac:dyDescent="0.3">
      <c r="A6954">
        <v>57.929340000000003</v>
      </c>
      <c r="B6954">
        <v>594.2079</v>
      </c>
      <c r="C6954">
        <v>10.370139999999999</v>
      </c>
      <c r="D6954">
        <v>-0.58781760000000005</v>
      </c>
      <c r="E6954">
        <f t="shared" si="216"/>
        <v>79.326081635150842</v>
      </c>
      <c r="F6954">
        <f t="shared" si="217"/>
        <v>-4.4964934826510004E-2</v>
      </c>
    </row>
    <row r="6955" spans="1:6" x14ac:dyDescent="0.3">
      <c r="A6955">
        <v>57.93768</v>
      </c>
      <c r="B6955">
        <v>594.28980000000001</v>
      </c>
      <c r="C6955">
        <v>10.36998</v>
      </c>
      <c r="D6955">
        <v>-0.58797219999999994</v>
      </c>
      <c r="E6955">
        <f t="shared" si="216"/>
        <v>79.324857719845781</v>
      </c>
      <c r="F6955">
        <f t="shared" si="217"/>
        <v>-4.4976760908145147E-2</v>
      </c>
    </row>
    <row r="6956" spans="1:6" x14ac:dyDescent="0.3">
      <c r="A6956">
        <v>57.945999999999998</v>
      </c>
      <c r="B6956">
        <v>594.37249999999995</v>
      </c>
      <c r="C6956">
        <v>10.36984</v>
      </c>
      <c r="D6956">
        <v>-0.58814820000000001</v>
      </c>
      <c r="E6956">
        <f t="shared" si="216"/>
        <v>79.323786793953857</v>
      </c>
      <c r="F6956">
        <f t="shared" si="217"/>
        <v>-4.4990223976500821E-2</v>
      </c>
    </row>
    <row r="6957" spans="1:6" x14ac:dyDescent="0.3">
      <c r="A6957">
        <v>57.954340000000002</v>
      </c>
      <c r="B6957">
        <v>594.45619999999997</v>
      </c>
      <c r="C6957">
        <v>10.369680000000001</v>
      </c>
      <c r="D6957">
        <v>-0.58833500000000005</v>
      </c>
      <c r="E6957">
        <f t="shared" si="216"/>
        <v>79.322562878648796</v>
      </c>
      <c r="F6957">
        <f t="shared" si="217"/>
        <v>-4.500451318768741E-2</v>
      </c>
    </row>
    <row r="6958" spans="1:6" x14ac:dyDescent="0.3">
      <c r="A6958">
        <v>57.96266</v>
      </c>
      <c r="B6958">
        <v>594.5385</v>
      </c>
      <c r="C6958">
        <v>10.3695</v>
      </c>
      <c r="D6958">
        <v>-0.58849899999999999</v>
      </c>
      <c r="E6958">
        <f t="shared" si="216"/>
        <v>79.321185973930596</v>
      </c>
      <c r="F6958">
        <f t="shared" si="217"/>
        <v>-4.5017058319564283E-2</v>
      </c>
    </row>
    <row r="6959" spans="1:6" x14ac:dyDescent="0.3">
      <c r="A6959">
        <v>57.970999999999997</v>
      </c>
      <c r="B6959">
        <v>594.62220000000002</v>
      </c>
      <c r="C6959">
        <v>10.369339999999999</v>
      </c>
      <c r="D6959">
        <v>-0.58868529999999997</v>
      </c>
      <c r="E6959">
        <f t="shared" si="216"/>
        <v>79.319962058625535</v>
      </c>
      <c r="F6959">
        <f t="shared" si="217"/>
        <v>-4.5031309283397582E-2</v>
      </c>
    </row>
    <row r="6960" spans="1:6" x14ac:dyDescent="0.3">
      <c r="A6960">
        <v>57.979340000000001</v>
      </c>
      <c r="B6960">
        <v>594.70360000000005</v>
      </c>
      <c r="C6960">
        <v>10.369210000000001</v>
      </c>
      <c r="D6960">
        <v>-0.58886910000000003</v>
      </c>
      <c r="E6960">
        <f t="shared" si="216"/>
        <v>79.318967627440188</v>
      </c>
      <c r="F6960">
        <f t="shared" si="217"/>
        <v>-4.5045369010464478E-2</v>
      </c>
    </row>
    <row r="6961" spans="1:6" x14ac:dyDescent="0.3">
      <c r="A6961">
        <v>57.987659999999998</v>
      </c>
      <c r="B6961">
        <v>594.78719999999998</v>
      </c>
      <c r="C6961">
        <v>10.369070000000001</v>
      </c>
      <c r="D6961">
        <v>-0.58902469999999996</v>
      </c>
      <c r="E6961">
        <f t="shared" si="216"/>
        <v>79.31789670154825</v>
      </c>
      <c r="F6961">
        <f t="shared" si="217"/>
        <v>-4.505727158680619E-2</v>
      </c>
    </row>
    <row r="6962" spans="1:6" x14ac:dyDescent="0.3">
      <c r="A6962">
        <v>57.996000000000002</v>
      </c>
      <c r="B6962">
        <v>594.86980000000005</v>
      </c>
      <c r="C6962">
        <v>10.36895</v>
      </c>
      <c r="D6962">
        <v>-0.58917600000000003</v>
      </c>
      <c r="E6962">
        <f t="shared" si="216"/>
        <v>79.31697876506945</v>
      </c>
      <c r="F6962">
        <f t="shared" si="217"/>
        <v>-4.5068845235909677E-2</v>
      </c>
    </row>
    <row r="6963" spans="1:6" x14ac:dyDescent="0.3">
      <c r="A6963">
        <v>58.004339999999999</v>
      </c>
      <c r="B6963">
        <v>594.95259999999996</v>
      </c>
      <c r="C6963">
        <v>10.368830000000001</v>
      </c>
      <c r="D6963">
        <v>-0.58935720000000003</v>
      </c>
      <c r="E6963">
        <f t="shared" si="216"/>
        <v>79.316060828590665</v>
      </c>
      <c r="F6963">
        <f t="shared" si="217"/>
        <v>-4.508270607673949E-2</v>
      </c>
    </row>
    <row r="6964" spans="1:6" x14ac:dyDescent="0.3">
      <c r="A6964">
        <v>58.012659999999997</v>
      </c>
      <c r="B6964">
        <v>595.03800000000001</v>
      </c>
      <c r="C6964">
        <v>10.36872</v>
      </c>
      <c r="D6964">
        <v>-0.58955939999999996</v>
      </c>
      <c r="E6964">
        <f t="shared" si="216"/>
        <v>79.315219386818427</v>
      </c>
      <c r="F6964">
        <f t="shared" si="217"/>
        <v>-4.509817330640719E-2</v>
      </c>
    </row>
    <row r="6965" spans="1:6" x14ac:dyDescent="0.3">
      <c r="A6965">
        <v>58.021000000000001</v>
      </c>
      <c r="B6965">
        <v>595.12</v>
      </c>
      <c r="C6965">
        <v>10.368589999999999</v>
      </c>
      <c r="D6965">
        <v>-0.58975869999999997</v>
      </c>
      <c r="E6965">
        <f t="shared" si="216"/>
        <v>79.314224955633065</v>
      </c>
      <c r="F6965">
        <f t="shared" si="217"/>
        <v>-4.5113418701425857E-2</v>
      </c>
    </row>
    <row r="6966" spans="1:6" x14ac:dyDescent="0.3">
      <c r="A6966">
        <v>58.029339999999998</v>
      </c>
      <c r="B6966">
        <v>595.20150000000001</v>
      </c>
      <c r="C6966">
        <v>10.36842</v>
      </c>
      <c r="D6966">
        <v>-0.58993779999999996</v>
      </c>
      <c r="E6966">
        <f t="shared" si="216"/>
        <v>79.312924545621442</v>
      </c>
      <c r="F6966">
        <f t="shared" si="217"/>
        <v>-4.5127118903371878E-2</v>
      </c>
    </row>
    <row r="6967" spans="1:6" x14ac:dyDescent="0.3">
      <c r="A6967">
        <v>58.037660000000002</v>
      </c>
      <c r="B6967">
        <v>595.28629999999998</v>
      </c>
      <c r="C6967">
        <v>10.36828</v>
      </c>
      <c r="D6967">
        <v>-0.59012940000000003</v>
      </c>
      <c r="E6967">
        <f t="shared" si="216"/>
        <v>79.311853619729504</v>
      </c>
      <c r="F6967">
        <f t="shared" si="217"/>
        <v>-4.5141775289149991E-2</v>
      </c>
    </row>
    <row r="6968" spans="1:6" x14ac:dyDescent="0.3">
      <c r="A6968">
        <v>58.045999999999999</v>
      </c>
      <c r="B6968">
        <v>595.37109999999996</v>
      </c>
      <c r="C6968">
        <v>10.36815</v>
      </c>
      <c r="D6968">
        <v>-0.5903254</v>
      </c>
      <c r="E6968">
        <f t="shared" si="216"/>
        <v>79.310859188544143</v>
      </c>
      <c r="F6968">
        <f t="shared" si="217"/>
        <v>-4.5156768251636982E-2</v>
      </c>
    </row>
    <row r="6969" spans="1:6" x14ac:dyDescent="0.3">
      <c r="A6969">
        <v>58.054340000000003</v>
      </c>
      <c r="B6969">
        <v>595.45370000000003</v>
      </c>
      <c r="C6969">
        <v>10.368</v>
      </c>
      <c r="D6969">
        <v>-0.59049929999999995</v>
      </c>
      <c r="E6969">
        <f t="shared" si="216"/>
        <v>79.309711767945657</v>
      </c>
      <c r="F6969">
        <f t="shared" si="217"/>
        <v>-4.5170070681108863E-2</v>
      </c>
    </row>
    <row r="6970" spans="1:6" x14ac:dyDescent="0.3">
      <c r="A6970">
        <v>58.06268</v>
      </c>
      <c r="B6970">
        <v>595.53650000000005</v>
      </c>
      <c r="C6970">
        <v>10.367839999999999</v>
      </c>
      <c r="D6970">
        <v>-0.59068290000000001</v>
      </c>
      <c r="E6970">
        <f t="shared" si="216"/>
        <v>79.308487852640582</v>
      </c>
      <c r="F6970">
        <f t="shared" si="217"/>
        <v>-4.5184115109234438E-2</v>
      </c>
    </row>
    <row r="6971" spans="1:6" x14ac:dyDescent="0.3">
      <c r="A6971">
        <v>58.070999999999998</v>
      </c>
      <c r="B6971">
        <v>595.6191</v>
      </c>
      <c r="C6971">
        <v>10.36772</v>
      </c>
      <c r="D6971">
        <v>-0.59087049999999997</v>
      </c>
      <c r="E6971">
        <f t="shared" si="216"/>
        <v>79.307569916161796</v>
      </c>
      <c r="F6971">
        <f t="shared" si="217"/>
        <v>-4.5198465516186274E-2</v>
      </c>
    </row>
    <row r="6972" spans="1:6" x14ac:dyDescent="0.3">
      <c r="A6972">
        <v>58.079340000000002</v>
      </c>
      <c r="B6972">
        <v>595.70339999999999</v>
      </c>
      <c r="C6972">
        <v>10.36759</v>
      </c>
      <c r="D6972">
        <v>-0.59106700000000001</v>
      </c>
      <c r="E6972">
        <f t="shared" si="216"/>
        <v>79.306575484976435</v>
      </c>
      <c r="F6972">
        <f t="shared" si="217"/>
        <v>-4.5213496726026557E-2</v>
      </c>
    </row>
    <row r="6973" spans="1:6" x14ac:dyDescent="0.3">
      <c r="A6973">
        <v>58.08766</v>
      </c>
      <c r="B6973">
        <v>595.78679999999997</v>
      </c>
      <c r="C6973">
        <v>10.367430000000001</v>
      </c>
      <c r="D6973">
        <v>-0.591256</v>
      </c>
      <c r="E6973">
        <f t="shared" si="216"/>
        <v>79.305351569671373</v>
      </c>
      <c r="F6973">
        <f t="shared" si="217"/>
        <v>-4.5227954225567586E-2</v>
      </c>
    </row>
    <row r="6974" spans="1:6" x14ac:dyDescent="0.3">
      <c r="A6974">
        <v>58.095999999999997</v>
      </c>
      <c r="B6974">
        <v>595.86900000000003</v>
      </c>
      <c r="C6974">
        <v>10.36726</v>
      </c>
      <c r="D6974">
        <v>-0.59142419999999996</v>
      </c>
      <c r="E6974">
        <f t="shared" si="216"/>
        <v>79.30405115965975</v>
      </c>
      <c r="F6974">
        <f t="shared" si="217"/>
        <v>-4.5240820635212037E-2</v>
      </c>
    </row>
    <row r="6975" spans="1:6" x14ac:dyDescent="0.3">
      <c r="A6975">
        <v>58.104340000000001</v>
      </c>
      <c r="B6975">
        <v>595.94839999999999</v>
      </c>
      <c r="C6975">
        <v>10.367100000000001</v>
      </c>
      <c r="D6975">
        <v>-0.59160619999999997</v>
      </c>
      <c r="E6975">
        <f t="shared" si="216"/>
        <v>79.302827244354688</v>
      </c>
      <c r="F6975">
        <f t="shared" si="217"/>
        <v>-4.5254742671807104E-2</v>
      </c>
    </row>
    <row r="6976" spans="1:6" x14ac:dyDescent="0.3">
      <c r="A6976">
        <v>58.112659999999998</v>
      </c>
      <c r="B6976">
        <v>596.03430000000003</v>
      </c>
      <c r="C6976">
        <v>10.36694</v>
      </c>
      <c r="D6976">
        <v>-0.5917924</v>
      </c>
      <c r="E6976">
        <f t="shared" si="216"/>
        <v>79.301603329049613</v>
      </c>
      <c r="F6976">
        <f t="shared" si="217"/>
        <v>-4.5268985986169755E-2</v>
      </c>
    </row>
    <row r="6977" spans="1:6" x14ac:dyDescent="0.3">
      <c r="A6977">
        <v>58.121000000000002</v>
      </c>
      <c r="B6977">
        <v>596.11599999999999</v>
      </c>
      <c r="C6977">
        <v>10.3668</v>
      </c>
      <c r="D6977">
        <v>-0.59197359999999999</v>
      </c>
      <c r="E6977">
        <f t="shared" si="216"/>
        <v>79.300532403157703</v>
      </c>
      <c r="F6977">
        <f t="shared" si="217"/>
        <v>-4.5282846826999568E-2</v>
      </c>
    </row>
    <row r="6978" spans="1:6" x14ac:dyDescent="0.3">
      <c r="A6978">
        <v>58.129339999999999</v>
      </c>
      <c r="B6978">
        <v>596.19880000000001</v>
      </c>
      <c r="C6978">
        <v>10.36666</v>
      </c>
      <c r="D6978">
        <v>-0.59215819999999997</v>
      </c>
      <c r="E6978">
        <f t="shared" si="216"/>
        <v>79.299461477265766</v>
      </c>
      <c r="F6978">
        <f t="shared" si="217"/>
        <v>-4.5296967749831704E-2</v>
      </c>
    </row>
    <row r="6979" spans="1:6" x14ac:dyDescent="0.3">
      <c r="A6979">
        <v>58.137659999999997</v>
      </c>
      <c r="B6979">
        <v>596.28060000000005</v>
      </c>
      <c r="C6979">
        <v>10.3665</v>
      </c>
      <c r="D6979">
        <v>-0.59236180000000005</v>
      </c>
      <c r="E6979">
        <f t="shared" ref="E6979:E7042" si="218">C6979/13.0728*100</f>
        <v>79.298237561960704</v>
      </c>
      <c r="F6979">
        <f t="shared" ref="F6979:F7042" si="219">D6979/13.0728</f>
        <v>-4.531254207208861E-2</v>
      </c>
    </row>
    <row r="6980" spans="1:6" x14ac:dyDescent="0.3">
      <c r="A6980">
        <v>58.146000000000001</v>
      </c>
      <c r="B6980">
        <v>596.36379999999997</v>
      </c>
      <c r="C6980">
        <v>10.36636</v>
      </c>
      <c r="D6980">
        <v>-0.59254879999999999</v>
      </c>
      <c r="E6980">
        <f t="shared" si="218"/>
        <v>79.297166636068781</v>
      </c>
      <c r="F6980">
        <f t="shared" si="219"/>
        <v>-4.5326846582216508E-2</v>
      </c>
    </row>
    <row r="6981" spans="1:6" x14ac:dyDescent="0.3">
      <c r="A6981">
        <v>58.154339999999998</v>
      </c>
      <c r="B6981">
        <v>596.44899999999996</v>
      </c>
      <c r="C6981">
        <v>10.366199999999999</v>
      </c>
      <c r="D6981">
        <v>-0.59271949999999995</v>
      </c>
      <c r="E6981">
        <f t="shared" si="218"/>
        <v>79.295942720763719</v>
      </c>
      <c r="F6981">
        <f t="shared" si="219"/>
        <v>-4.5339904228627374E-2</v>
      </c>
    </row>
    <row r="6982" spans="1:6" x14ac:dyDescent="0.3">
      <c r="A6982">
        <v>58.162660000000002</v>
      </c>
      <c r="B6982">
        <v>596.53120000000001</v>
      </c>
      <c r="C6982">
        <v>10.366020000000001</v>
      </c>
      <c r="D6982">
        <v>-0.59289190000000003</v>
      </c>
      <c r="E6982">
        <f t="shared" si="218"/>
        <v>79.29456581604552</v>
      </c>
      <c r="F6982">
        <f t="shared" si="219"/>
        <v>-4.5353091916039409E-2</v>
      </c>
    </row>
    <row r="6983" spans="1:6" x14ac:dyDescent="0.3">
      <c r="A6983">
        <v>58.170999999999999</v>
      </c>
      <c r="B6983">
        <v>596.61530000000005</v>
      </c>
      <c r="C6983">
        <v>10.365819999999999</v>
      </c>
      <c r="D6983">
        <v>-0.59307180000000004</v>
      </c>
      <c r="E6983">
        <f t="shared" si="218"/>
        <v>79.293035921914196</v>
      </c>
      <c r="F6983">
        <f t="shared" si="219"/>
        <v>-4.5366853313750691E-2</v>
      </c>
    </row>
    <row r="6984" spans="1:6" x14ac:dyDescent="0.3">
      <c r="A6984">
        <v>58.179340000000003</v>
      </c>
      <c r="B6984">
        <v>596.69979999999998</v>
      </c>
      <c r="C6984">
        <v>10.36566</v>
      </c>
      <c r="D6984">
        <v>-0.59323000000000004</v>
      </c>
      <c r="E6984">
        <f t="shared" si="218"/>
        <v>79.291812006609135</v>
      </c>
      <c r="F6984">
        <f t="shared" si="219"/>
        <v>-4.5378954776329479E-2</v>
      </c>
    </row>
    <row r="6985" spans="1:6" x14ac:dyDescent="0.3">
      <c r="A6985">
        <v>58.18768</v>
      </c>
      <c r="B6985">
        <v>596.78250000000003</v>
      </c>
      <c r="C6985">
        <v>10.365500000000001</v>
      </c>
      <c r="D6985">
        <v>-0.59342660000000003</v>
      </c>
      <c r="E6985">
        <f t="shared" si="218"/>
        <v>79.290588091304087</v>
      </c>
      <c r="F6985">
        <f t="shared" si="219"/>
        <v>-4.5393993635640416E-2</v>
      </c>
    </row>
    <row r="6986" spans="1:6" x14ac:dyDescent="0.3">
      <c r="A6986">
        <v>58.195999999999998</v>
      </c>
      <c r="B6986">
        <v>596.86500000000001</v>
      </c>
      <c r="C6986">
        <v>10.365360000000001</v>
      </c>
      <c r="D6986">
        <v>-0.59360619999999997</v>
      </c>
      <c r="E6986">
        <f t="shared" si="218"/>
        <v>79.28951716541215</v>
      </c>
      <c r="F6986">
        <f t="shared" si="219"/>
        <v>-4.5407732084939714E-2</v>
      </c>
    </row>
    <row r="6987" spans="1:6" x14ac:dyDescent="0.3">
      <c r="A6987">
        <v>58.204340000000002</v>
      </c>
      <c r="B6987">
        <v>596.94799999999998</v>
      </c>
      <c r="C6987">
        <v>10.3652</v>
      </c>
      <c r="D6987">
        <v>-0.59377480000000005</v>
      </c>
      <c r="E6987">
        <f t="shared" si="218"/>
        <v>79.288293250107088</v>
      </c>
      <c r="F6987">
        <f t="shared" si="219"/>
        <v>-4.5420629092466802E-2</v>
      </c>
    </row>
    <row r="6988" spans="1:6" x14ac:dyDescent="0.3">
      <c r="A6988">
        <v>58.21266</v>
      </c>
      <c r="B6988">
        <v>597.03099999999995</v>
      </c>
      <c r="C6988">
        <v>10.36504</v>
      </c>
      <c r="D6988">
        <v>-0.59394800000000003</v>
      </c>
      <c r="E6988">
        <f t="shared" si="218"/>
        <v>79.287069334802027</v>
      </c>
      <c r="F6988">
        <f t="shared" si="219"/>
        <v>-4.5433877975644084E-2</v>
      </c>
    </row>
    <row r="6989" spans="1:6" x14ac:dyDescent="0.3">
      <c r="A6989">
        <v>58.220999999999997</v>
      </c>
      <c r="B6989">
        <v>597.11360000000002</v>
      </c>
      <c r="C6989">
        <v>10.364890000000001</v>
      </c>
      <c r="D6989">
        <v>-0.59411860000000005</v>
      </c>
      <c r="E6989">
        <f t="shared" si="218"/>
        <v>79.285921914203541</v>
      </c>
      <c r="F6989">
        <f t="shared" si="219"/>
        <v>-4.5446927972584296E-2</v>
      </c>
    </row>
    <row r="6990" spans="1:6" x14ac:dyDescent="0.3">
      <c r="A6990">
        <v>58.229340000000001</v>
      </c>
      <c r="B6990">
        <v>597.19539999999995</v>
      </c>
      <c r="C6990">
        <v>10.36473</v>
      </c>
      <c r="D6990">
        <v>-0.59429290000000001</v>
      </c>
      <c r="E6990">
        <f t="shared" si="218"/>
        <v>79.284697998898466</v>
      </c>
      <c r="F6990">
        <f t="shared" si="219"/>
        <v>-4.5460260999938801E-2</v>
      </c>
    </row>
    <row r="6991" spans="1:6" x14ac:dyDescent="0.3">
      <c r="A6991">
        <v>58.237659999999998</v>
      </c>
      <c r="B6991">
        <v>597.27840000000003</v>
      </c>
      <c r="C6991">
        <v>10.364560000000001</v>
      </c>
      <c r="D6991">
        <v>-0.59447380000000005</v>
      </c>
      <c r="E6991">
        <f t="shared" si="218"/>
        <v>79.283397588886857</v>
      </c>
      <c r="F6991">
        <f t="shared" si="219"/>
        <v>-4.5474098892356651E-2</v>
      </c>
    </row>
    <row r="6992" spans="1:6" x14ac:dyDescent="0.3">
      <c r="A6992">
        <v>58.246000000000002</v>
      </c>
      <c r="B6992">
        <v>597.36080000000004</v>
      </c>
      <c r="C6992">
        <v>10.364380000000001</v>
      </c>
      <c r="D6992">
        <v>-0.59466359999999996</v>
      </c>
      <c r="E6992">
        <f t="shared" si="218"/>
        <v>79.282020684168657</v>
      </c>
      <c r="F6992">
        <f t="shared" si="219"/>
        <v>-4.5488617587662927E-2</v>
      </c>
    </row>
    <row r="6993" spans="1:6" x14ac:dyDescent="0.3">
      <c r="A6993">
        <v>58.254339999999999</v>
      </c>
      <c r="B6993">
        <v>597.44479999999999</v>
      </c>
      <c r="C6993">
        <v>10.364240000000001</v>
      </c>
      <c r="D6993">
        <v>-0.59483660000000005</v>
      </c>
      <c r="E6993">
        <f t="shared" si="218"/>
        <v>79.280949758276734</v>
      </c>
      <c r="F6993">
        <f t="shared" si="219"/>
        <v>-4.5501851171898908E-2</v>
      </c>
    </row>
    <row r="6994" spans="1:6" x14ac:dyDescent="0.3">
      <c r="A6994">
        <v>58.262659999999997</v>
      </c>
      <c r="B6994">
        <v>597.52890000000002</v>
      </c>
      <c r="C6994">
        <v>10.364089999999999</v>
      </c>
      <c r="D6994">
        <v>-0.59503740000000005</v>
      </c>
      <c r="E6994">
        <f t="shared" si="218"/>
        <v>79.27980233767822</v>
      </c>
      <c r="F6994">
        <f t="shared" si="219"/>
        <v>-4.5517211308977422E-2</v>
      </c>
    </row>
    <row r="6995" spans="1:6" x14ac:dyDescent="0.3">
      <c r="A6995">
        <v>58.271000000000001</v>
      </c>
      <c r="B6995">
        <v>597.61059999999998</v>
      </c>
      <c r="C6995">
        <v>10.36392</v>
      </c>
      <c r="D6995">
        <v>-0.59520030000000002</v>
      </c>
      <c r="E6995">
        <f t="shared" si="218"/>
        <v>79.278501927666596</v>
      </c>
      <c r="F6995">
        <f t="shared" si="219"/>
        <v>-4.5529672296677065E-2</v>
      </c>
    </row>
    <row r="6996" spans="1:6" x14ac:dyDescent="0.3">
      <c r="A6996">
        <v>58.279339999999998</v>
      </c>
      <c r="B6996">
        <v>597.6979</v>
      </c>
      <c r="C6996">
        <v>10.363770000000001</v>
      </c>
      <c r="D6996">
        <v>-0.59539379999999997</v>
      </c>
      <c r="E6996">
        <f t="shared" si="218"/>
        <v>79.277354507068111</v>
      </c>
      <c r="F6996">
        <f t="shared" si="219"/>
        <v>-4.5544474022397648E-2</v>
      </c>
    </row>
    <row r="6997" spans="1:6" x14ac:dyDescent="0.3">
      <c r="A6997">
        <v>58.287660000000002</v>
      </c>
      <c r="B6997">
        <v>597.78070000000002</v>
      </c>
      <c r="C6997">
        <v>10.363619999999999</v>
      </c>
      <c r="D6997">
        <v>-0.59559720000000005</v>
      </c>
      <c r="E6997">
        <f t="shared" si="218"/>
        <v>79.276207086469611</v>
      </c>
      <c r="F6997">
        <f t="shared" si="219"/>
        <v>-4.5560033045713239E-2</v>
      </c>
    </row>
    <row r="6998" spans="1:6" x14ac:dyDescent="0.3">
      <c r="A6998">
        <v>58.295999999999999</v>
      </c>
      <c r="B6998">
        <v>597.86400000000003</v>
      </c>
      <c r="C6998">
        <v>10.36345</v>
      </c>
      <c r="D6998">
        <v>-0.5957848</v>
      </c>
      <c r="E6998">
        <f t="shared" si="218"/>
        <v>79.274906676457988</v>
      </c>
      <c r="F6998">
        <f t="shared" si="219"/>
        <v>-4.5574383452665075E-2</v>
      </c>
    </row>
    <row r="6999" spans="1:6" x14ac:dyDescent="0.3">
      <c r="A6999">
        <v>58.304340000000003</v>
      </c>
      <c r="B6999">
        <v>597.94680000000005</v>
      </c>
      <c r="C6999">
        <v>10.36331</v>
      </c>
      <c r="D6999">
        <v>-0.59595370000000003</v>
      </c>
      <c r="E6999">
        <f t="shared" si="218"/>
        <v>79.273835750566064</v>
      </c>
      <c r="F6999">
        <f t="shared" si="219"/>
        <v>-4.5587303408604125E-2</v>
      </c>
    </row>
    <row r="7000" spans="1:6" x14ac:dyDescent="0.3">
      <c r="A7000">
        <v>58.31268</v>
      </c>
      <c r="B7000">
        <v>598.02880000000005</v>
      </c>
      <c r="C7000">
        <v>10.36317</v>
      </c>
      <c r="D7000">
        <v>-0.59613159999999998</v>
      </c>
      <c r="E7000">
        <f t="shared" si="218"/>
        <v>79.272764824674127</v>
      </c>
      <c r="F7000">
        <f t="shared" si="219"/>
        <v>-4.5600911816902269E-2</v>
      </c>
    </row>
    <row r="7001" spans="1:6" x14ac:dyDescent="0.3">
      <c r="A7001">
        <v>58.320999999999998</v>
      </c>
      <c r="B7001">
        <v>598.11080000000004</v>
      </c>
      <c r="C7001">
        <v>10.363020000000001</v>
      </c>
      <c r="D7001">
        <v>-0.59632620000000003</v>
      </c>
      <c r="E7001">
        <f t="shared" si="218"/>
        <v>79.271617404075627</v>
      </c>
      <c r="F7001">
        <f t="shared" si="219"/>
        <v>-4.5615797686800075E-2</v>
      </c>
    </row>
    <row r="7002" spans="1:6" x14ac:dyDescent="0.3">
      <c r="A7002">
        <v>58.329340000000002</v>
      </c>
      <c r="B7002">
        <v>598.19560000000001</v>
      </c>
      <c r="C7002">
        <v>10.36286</v>
      </c>
      <c r="D7002">
        <v>-0.59648140000000005</v>
      </c>
      <c r="E7002">
        <f t="shared" si="218"/>
        <v>79.270393488770566</v>
      </c>
      <c r="F7002">
        <f t="shared" si="219"/>
        <v>-4.5627669665259163E-2</v>
      </c>
    </row>
    <row r="7003" spans="1:6" x14ac:dyDescent="0.3">
      <c r="A7003">
        <v>58.33766</v>
      </c>
      <c r="B7003">
        <v>598.27869999999996</v>
      </c>
      <c r="C7003">
        <v>10.362730000000001</v>
      </c>
      <c r="D7003">
        <v>-0.5966688</v>
      </c>
      <c r="E7003">
        <f t="shared" si="218"/>
        <v>79.269399057585218</v>
      </c>
      <c r="F7003">
        <f t="shared" si="219"/>
        <v>-4.5642004773269684E-2</v>
      </c>
    </row>
    <row r="7004" spans="1:6" x14ac:dyDescent="0.3">
      <c r="A7004">
        <v>58.345999999999997</v>
      </c>
      <c r="B7004">
        <v>598.36220000000003</v>
      </c>
      <c r="C7004">
        <v>10.362579999999999</v>
      </c>
      <c r="D7004">
        <v>-0.59685200000000005</v>
      </c>
      <c r="E7004">
        <f t="shared" si="218"/>
        <v>79.268251636986705</v>
      </c>
      <c r="F7004">
        <f t="shared" si="219"/>
        <v>-4.5656018603512635E-2</v>
      </c>
    </row>
    <row r="7005" spans="1:6" x14ac:dyDescent="0.3">
      <c r="A7005">
        <v>58.354340000000001</v>
      </c>
      <c r="B7005">
        <v>598.4434</v>
      </c>
      <c r="C7005">
        <v>10.362439999999999</v>
      </c>
      <c r="D7005">
        <v>-0.59705660000000005</v>
      </c>
      <c r="E7005">
        <f t="shared" si="218"/>
        <v>79.267180711094781</v>
      </c>
      <c r="F7005">
        <f t="shared" si="219"/>
        <v>-4.5671669420476103E-2</v>
      </c>
    </row>
    <row r="7006" spans="1:6" x14ac:dyDescent="0.3">
      <c r="A7006">
        <v>58.362659999999998</v>
      </c>
      <c r="B7006">
        <v>598.52700000000004</v>
      </c>
      <c r="C7006">
        <v>10.36228</v>
      </c>
      <c r="D7006">
        <v>-0.59722759999999997</v>
      </c>
      <c r="E7006">
        <f t="shared" si="218"/>
        <v>79.265956795789734</v>
      </c>
      <c r="F7006">
        <f t="shared" si="219"/>
        <v>-4.5684750015298939E-2</v>
      </c>
    </row>
    <row r="7007" spans="1:6" x14ac:dyDescent="0.3">
      <c r="A7007">
        <v>58.371000000000002</v>
      </c>
      <c r="B7007">
        <v>598.60839999999996</v>
      </c>
      <c r="C7007">
        <v>10.36214</v>
      </c>
      <c r="D7007">
        <v>-0.59740599999999999</v>
      </c>
      <c r="E7007">
        <f t="shared" si="218"/>
        <v>79.264885869897796</v>
      </c>
      <c r="F7007">
        <f t="shared" si="219"/>
        <v>-4.5698396670950367E-2</v>
      </c>
    </row>
    <row r="7008" spans="1:6" x14ac:dyDescent="0.3">
      <c r="A7008">
        <v>58.379339999999999</v>
      </c>
      <c r="B7008">
        <v>598.69179999999994</v>
      </c>
      <c r="C7008">
        <v>10.36201</v>
      </c>
      <c r="D7008">
        <v>-0.59759399999999996</v>
      </c>
      <c r="E7008">
        <f t="shared" si="218"/>
        <v>79.263891438712434</v>
      </c>
      <c r="F7008">
        <f t="shared" si="219"/>
        <v>-4.5712777675784827E-2</v>
      </c>
    </row>
    <row r="7009" spans="1:6" x14ac:dyDescent="0.3">
      <c r="A7009">
        <v>58.387659999999997</v>
      </c>
      <c r="B7009">
        <v>598.77390000000003</v>
      </c>
      <c r="C7009">
        <v>10.361840000000001</v>
      </c>
      <c r="D7009">
        <v>-0.59779000000000004</v>
      </c>
      <c r="E7009">
        <f t="shared" si="218"/>
        <v>79.262591028700811</v>
      </c>
      <c r="F7009">
        <f t="shared" si="219"/>
        <v>-4.5727770638271832E-2</v>
      </c>
    </row>
    <row r="7010" spans="1:6" x14ac:dyDescent="0.3">
      <c r="A7010">
        <v>58.396000000000001</v>
      </c>
      <c r="B7010">
        <v>598.85879999999997</v>
      </c>
      <c r="C7010">
        <v>10.36168</v>
      </c>
      <c r="D7010">
        <v>-0.59799159999999996</v>
      </c>
      <c r="E7010">
        <f t="shared" si="218"/>
        <v>79.261367113395735</v>
      </c>
      <c r="F7010">
        <f t="shared" si="219"/>
        <v>-4.5743191971115593E-2</v>
      </c>
    </row>
    <row r="7011" spans="1:6" x14ac:dyDescent="0.3">
      <c r="A7011">
        <v>58.404339999999998</v>
      </c>
      <c r="B7011">
        <v>598.94100000000003</v>
      </c>
      <c r="C7011">
        <v>10.361520000000001</v>
      </c>
      <c r="D7011">
        <v>-0.59817640000000005</v>
      </c>
      <c r="E7011">
        <f t="shared" si="218"/>
        <v>79.260143198090688</v>
      </c>
      <c r="F7011">
        <f t="shared" si="219"/>
        <v>-4.5757328192889052E-2</v>
      </c>
    </row>
    <row r="7012" spans="1:6" x14ac:dyDescent="0.3">
      <c r="A7012">
        <v>58.412660000000002</v>
      </c>
      <c r="B7012">
        <v>599.02639999999997</v>
      </c>
      <c r="C7012">
        <v>10.36138</v>
      </c>
      <c r="D7012">
        <v>-0.59836619999999996</v>
      </c>
      <c r="E7012">
        <f t="shared" si="218"/>
        <v>79.259072272198765</v>
      </c>
      <c r="F7012">
        <f t="shared" si="219"/>
        <v>-4.5771846888195328E-2</v>
      </c>
    </row>
    <row r="7013" spans="1:6" x14ac:dyDescent="0.3">
      <c r="A7013">
        <v>58.420999999999999</v>
      </c>
      <c r="B7013">
        <v>599.11019999999996</v>
      </c>
      <c r="C7013">
        <v>10.361230000000001</v>
      </c>
      <c r="D7013">
        <v>-0.59853880000000004</v>
      </c>
      <c r="E7013">
        <f t="shared" si="218"/>
        <v>79.257924851600265</v>
      </c>
      <c r="F7013">
        <f t="shared" si="219"/>
        <v>-4.5785049874548678E-2</v>
      </c>
    </row>
    <row r="7014" spans="1:6" x14ac:dyDescent="0.3">
      <c r="A7014">
        <v>58.429340000000003</v>
      </c>
      <c r="B7014">
        <v>599.1934</v>
      </c>
      <c r="C7014">
        <v>10.361050000000001</v>
      </c>
      <c r="D7014">
        <v>-0.59870679999999998</v>
      </c>
      <c r="E7014">
        <f t="shared" si="218"/>
        <v>79.256547946882066</v>
      </c>
      <c r="F7014">
        <f t="shared" si="219"/>
        <v>-4.5797900985251813E-2</v>
      </c>
    </row>
    <row r="7015" spans="1:6" x14ac:dyDescent="0.3">
      <c r="A7015">
        <v>58.43768</v>
      </c>
      <c r="B7015">
        <v>599.27499999999998</v>
      </c>
      <c r="C7015">
        <v>10.360889999999999</v>
      </c>
      <c r="D7015">
        <v>-0.59887590000000002</v>
      </c>
      <c r="E7015">
        <f t="shared" si="218"/>
        <v>79.255324031577004</v>
      </c>
      <c r="F7015">
        <f t="shared" si="219"/>
        <v>-4.5810836240132179E-2</v>
      </c>
    </row>
    <row r="7016" spans="1:6" x14ac:dyDescent="0.3">
      <c r="A7016">
        <v>58.445999999999998</v>
      </c>
      <c r="B7016">
        <v>599.35739999999998</v>
      </c>
      <c r="C7016">
        <v>10.360749999999999</v>
      </c>
      <c r="D7016">
        <v>-0.59905430000000004</v>
      </c>
      <c r="E7016">
        <f t="shared" si="218"/>
        <v>79.254253105685081</v>
      </c>
      <c r="F7016">
        <f t="shared" si="219"/>
        <v>-4.5824482895783614E-2</v>
      </c>
    </row>
    <row r="7017" spans="1:6" x14ac:dyDescent="0.3">
      <c r="A7017">
        <v>58.454340000000002</v>
      </c>
      <c r="B7017">
        <v>599.44090000000006</v>
      </c>
      <c r="C7017">
        <v>10.36059</v>
      </c>
      <c r="D7017">
        <v>-0.59922180000000003</v>
      </c>
      <c r="E7017">
        <f t="shared" si="218"/>
        <v>79.253029190380019</v>
      </c>
      <c r="F7017">
        <f t="shared" si="219"/>
        <v>-4.5837295759133465E-2</v>
      </c>
    </row>
    <row r="7018" spans="1:6" x14ac:dyDescent="0.3">
      <c r="A7018">
        <v>58.46266</v>
      </c>
      <c r="B7018">
        <v>599.52380000000005</v>
      </c>
      <c r="C7018">
        <v>10.36045</v>
      </c>
      <c r="D7018">
        <v>-0.59939719999999996</v>
      </c>
      <c r="E7018">
        <f t="shared" si="218"/>
        <v>79.251958264488096</v>
      </c>
      <c r="F7018">
        <f t="shared" si="219"/>
        <v>-4.5850712930665193E-2</v>
      </c>
    </row>
    <row r="7019" spans="1:6" x14ac:dyDescent="0.3">
      <c r="A7019">
        <v>58.470999999999997</v>
      </c>
      <c r="B7019">
        <v>599.60500000000002</v>
      </c>
      <c r="C7019">
        <v>10.360290000000001</v>
      </c>
      <c r="D7019">
        <v>-0.59958299999999998</v>
      </c>
      <c r="E7019">
        <f t="shared" si="218"/>
        <v>79.250734349183034</v>
      </c>
      <c r="F7019">
        <f t="shared" si="219"/>
        <v>-4.5864925647145213E-2</v>
      </c>
    </row>
    <row r="7020" spans="1:6" x14ac:dyDescent="0.3">
      <c r="A7020">
        <v>58.479340000000001</v>
      </c>
      <c r="B7020">
        <v>599.68820000000005</v>
      </c>
      <c r="C7020">
        <v>10.360139999999999</v>
      </c>
      <c r="D7020">
        <v>-0.59973719999999997</v>
      </c>
      <c r="E7020">
        <f t="shared" si="218"/>
        <v>79.249586928584534</v>
      </c>
      <c r="F7020">
        <f t="shared" si="219"/>
        <v>-4.5876721130897739E-2</v>
      </c>
    </row>
    <row r="7021" spans="1:6" x14ac:dyDescent="0.3">
      <c r="A7021">
        <v>58.487659999999998</v>
      </c>
      <c r="B7021">
        <v>599.77300000000002</v>
      </c>
      <c r="C7021">
        <v>10.36002</v>
      </c>
      <c r="D7021">
        <v>-0.59990160000000003</v>
      </c>
      <c r="E7021">
        <f t="shared" si="218"/>
        <v>79.248668992105735</v>
      </c>
      <c r="F7021">
        <f t="shared" si="219"/>
        <v>-4.5889296860657243E-2</v>
      </c>
    </row>
    <row r="7022" spans="1:6" x14ac:dyDescent="0.3">
      <c r="A7022">
        <v>58.496000000000002</v>
      </c>
      <c r="B7022">
        <v>599.8546</v>
      </c>
      <c r="C7022">
        <v>10.35988</v>
      </c>
      <c r="D7022">
        <v>-0.60007650000000001</v>
      </c>
      <c r="E7022">
        <f t="shared" si="218"/>
        <v>79.247598066213826</v>
      </c>
      <c r="F7022">
        <f t="shared" si="219"/>
        <v>-4.5902675784835686E-2</v>
      </c>
    </row>
    <row r="7023" spans="1:6" x14ac:dyDescent="0.3">
      <c r="A7023">
        <v>58.504339999999999</v>
      </c>
      <c r="B7023">
        <v>599.94129999999996</v>
      </c>
      <c r="C7023">
        <v>10.359719999999999</v>
      </c>
      <c r="D7023">
        <v>-0.60026599999999997</v>
      </c>
      <c r="E7023">
        <f t="shared" si="218"/>
        <v>79.24637415090875</v>
      </c>
      <c r="F7023">
        <f t="shared" si="219"/>
        <v>-4.591717153173E-2</v>
      </c>
    </row>
    <row r="7024" spans="1:6" x14ac:dyDescent="0.3">
      <c r="A7024">
        <v>58.512659999999997</v>
      </c>
      <c r="B7024">
        <v>600.02120000000002</v>
      </c>
      <c r="C7024">
        <v>10.359579999999999</v>
      </c>
      <c r="D7024">
        <v>-0.60045190000000004</v>
      </c>
      <c r="E7024">
        <f t="shared" si="218"/>
        <v>79.245303225016812</v>
      </c>
      <c r="F7024">
        <f t="shared" si="219"/>
        <v>-4.5931391897680682E-2</v>
      </c>
    </row>
    <row r="7025" spans="1:6" x14ac:dyDescent="0.3">
      <c r="A7025">
        <v>58.521000000000001</v>
      </c>
      <c r="B7025">
        <v>600.10220000000004</v>
      </c>
      <c r="C7025">
        <v>10.35941</v>
      </c>
      <c r="D7025">
        <v>-0.60062859999999996</v>
      </c>
      <c r="E7025">
        <f t="shared" si="218"/>
        <v>79.244002815005203</v>
      </c>
      <c r="F7025">
        <f t="shared" si="219"/>
        <v>-4.5944908512330941E-2</v>
      </c>
    </row>
    <row r="7026" spans="1:6" x14ac:dyDescent="0.3">
      <c r="A7026">
        <v>58.529339999999998</v>
      </c>
      <c r="B7026">
        <v>600.18989999999997</v>
      </c>
      <c r="C7026">
        <v>10.35924</v>
      </c>
      <c r="D7026">
        <v>-0.60082049999999998</v>
      </c>
      <c r="E7026">
        <f t="shared" si="218"/>
        <v>79.242702404993565</v>
      </c>
      <c r="F7026">
        <f t="shared" si="219"/>
        <v>-4.5959587846521016E-2</v>
      </c>
    </row>
    <row r="7027" spans="1:6" x14ac:dyDescent="0.3">
      <c r="A7027">
        <v>58.537660000000002</v>
      </c>
      <c r="B7027">
        <v>600.27009999999996</v>
      </c>
      <c r="C7027">
        <v>10.359059999999999</v>
      </c>
      <c r="D7027">
        <v>-0.60100819999999999</v>
      </c>
      <c r="E7027">
        <f t="shared" si="218"/>
        <v>79.241325500275366</v>
      </c>
      <c r="F7027">
        <f t="shared" si="219"/>
        <v>-4.5973945902943514E-2</v>
      </c>
    </row>
    <row r="7028" spans="1:6" x14ac:dyDescent="0.3">
      <c r="A7028">
        <v>58.545999999999999</v>
      </c>
      <c r="B7028">
        <v>600.35299999999995</v>
      </c>
      <c r="C7028">
        <v>10.35887</v>
      </c>
      <c r="D7028">
        <v>-0.60119929999999999</v>
      </c>
      <c r="E7028">
        <f t="shared" si="218"/>
        <v>79.239872100850619</v>
      </c>
      <c r="F7028">
        <f t="shared" si="219"/>
        <v>-4.5988564041368335E-2</v>
      </c>
    </row>
    <row r="7029" spans="1:6" x14ac:dyDescent="0.3">
      <c r="A7029">
        <v>58.554340000000003</v>
      </c>
      <c r="B7029">
        <v>600.43539999999996</v>
      </c>
      <c r="C7029">
        <v>10.358700000000001</v>
      </c>
      <c r="D7029">
        <v>-0.60135300000000003</v>
      </c>
      <c r="E7029">
        <f t="shared" si="218"/>
        <v>79.238571690838995</v>
      </c>
      <c r="F7029">
        <f t="shared" si="219"/>
        <v>-4.6000321277767577E-2</v>
      </c>
    </row>
    <row r="7030" spans="1:6" x14ac:dyDescent="0.3">
      <c r="A7030">
        <v>58.56268</v>
      </c>
      <c r="B7030">
        <v>600.51819999999998</v>
      </c>
      <c r="C7030">
        <v>10.35852</v>
      </c>
      <c r="D7030">
        <v>-0.60154410000000003</v>
      </c>
      <c r="E7030">
        <f t="shared" si="218"/>
        <v>79.237194786120796</v>
      </c>
      <c r="F7030">
        <f t="shared" si="219"/>
        <v>-4.6014939416192398E-2</v>
      </c>
    </row>
    <row r="7031" spans="1:6" x14ac:dyDescent="0.3">
      <c r="A7031">
        <v>58.570999999999998</v>
      </c>
      <c r="B7031">
        <v>600.60410000000002</v>
      </c>
      <c r="C7031">
        <v>10.35834</v>
      </c>
      <c r="D7031">
        <v>-0.60174369999999999</v>
      </c>
      <c r="E7031">
        <f t="shared" si="218"/>
        <v>79.23581788140261</v>
      </c>
      <c r="F7031">
        <f t="shared" si="219"/>
        <v>-4.6030207759623028E-2</v>
      </c>
    </row>
    <row r="7032" spans="1:6" x14ac:dyDescent="0.3">
      <c r="A7032">
        <v>58.579340000000002</v>
      </c>
      <c r="B7032">
        <v>600.68700000000001</v>
      </c>
      <c r="C7032">
        <v>10.35816</v>
      </c>
      <c r="D7032">
        <v>-0.60194110000000001</v>
      </c>
      <c r="E7032">
        <f t="shared" si="218"/>
        <v>79.234440976684411</v>
      </c>
      <c r="F7032">
        <f t="shared" si="219"/>
        <v>-4.6045307814699218E-2</v>
      </c>
    </row>
    <row r="7033" spans="1:6" x14ac:dyDescent="0.3">
      <c r="A7033">
        <v>58.58766</v>
      </c>
      <c r="B7033">
        <v>600.76710000000003</v>
      </c>
      <c r="C7033">
        <v>10.35797</v>
      </c>
      <c r="D7033">
        <v>-0.60210960000000002</v>
      </c>
      <c r="E7033">
        <f t="shared" si="218"/>
        <v>79.232987577259649</v>
      </c>
      <c r="F7033">
        <f t="shared" si="219"/>
        <v>-4.6058197172755645E-2</v>
      </c>
    </row>
    <row r="7034" spans="1:6" x14ac:dyDescent="0.3">
      <c r="A7034">
        <v>58.595999999999997</v>
      </c>
      <c r="B7034">
        <v>600.85050000000001</v>
      </c>
      <c r="C7034">
        <v>10.357799999999999</v>
      </c>
      <c r="D7034">
        <v>-0.60229509999999997</v>
      </c>
      <c r="E7034">
        <f t="shared" si="218"/>
        <v>79.231687167248012</v>
      </c>
      <c r="F7034">
        <f t="shared" si="219"/>
        <v>-4.607238694082369E-2</v>
      </c>
    </row>
    <row r="7035" spans="1:6" x14ac:dyDescent="0.3">
      <c r="A7035">
        <v>58.604340000000001</v>
      </c>
      <c r="B7035">
        <v>600.93439999999998</v>
      </c>
      <c r="C7035">
        <v>10.35765</v>
      </c>
      <c r="D7035">
        <v>-0.6024756</v>
      </c>
      <c r="E7035">
        <f t="shared" si="218"/>
        <v>79.230539746649526</v>
      </c>
      <c r="F7035">
        <f t="shared" si="219"/>
        <v>-4.608619423535891E-2</v>
      </c>
    </row>
    <row r="7036" spans="1:6" x14ac:dyDescent="0.3">
      <c r="A7036">
        <v>58.612659999999998</v>
      </c>
      <c r="B7036">
        <v>601.01649999999995</v>
      </c>
      <c r="C7036">
        <v>10.357519999999999</v>
      </c>
      <c r="D7036">
        <v>-0.60265840000000004</v>
      </c>
      <c r="E7036">
        <f t="shared" si="218"/>
        <v>79.229545315464151</v>
      </c>
      <c r="F7036">
        <f t="shared" si="219"/>
        <v>-4.6100177467719231E-2</v>
      </c>
    </row>
    <row r="7037" spans="1:6" x14ac:dyDescent="0.3">
      <c r="A7037">
        <v>58.621000000000002</v>
      </c>
      <c r="B7037">
        <v>601.10299999999995</v>
      </c>
      <c r="C7037">
        <v>10.35737</v>
      </c>
      <c r="D7037">
        <v>-0.60284040000000005</v>
      </c>
      <c r="E7037">
        <f t="shared" si="218"/>
        <v>79.228397894865665</v>
      </c>
      <c r="F7037">
        <f t="shared" si="219"/>
        <v>-4.6114099504314304E-2</v>
      </c>
    </row>
    <row r="7038" spans="1:6" x14ac:dyDescent="0.3">
      <c r="A7038">
        <v>58.629339999999999</v>
      </c>
      <c r="B7038">
        <v>601.18219999999997</v>
      </c>
      <c r="C7038">
        <v>10.35722</v>
      </c>
      <c r="D7038">
        <v>-0.60299040000000004</v>
      </c>
      <c r="E7038">
        <f t="shared" si="218"/>
        <v>79.22725047426718</v>
      </c>
      <c r="F7038">
        <f t="shared" si="219"/>
        <v>-4.6125573710299246E-2</v>
      </c>
    </row>
    <row r="7039" spans="1:6" x14ac:dyDescent="0.3">
      <c r="A7039">
        <v>58.637659999999997</v>
      </c>
      <c r="B7039">
        <v>601.26900000000001</v>
      </c>
      <c r="C7039">
        <v>10.357089999999999</v>
      </c>
      <c r="D7039">
        <v>-0.60317200000000004</v>
      </c>
      <c r="E7039">
        <f t="shared" si="218"/>
        <v>79.226256043081804</v>
      </c>
      <c r="F7039">
        <f t="shared" si="219"/>
        <v>-4.6139465149011689E-2</v>
      </c>
    </row>
    <row r="7040" spans="1:6" x14ac:dyDescent="0.3">
      <c r="A7040">
        <v>58.646000000000001</v>
      </c>
      <c r="B7040">
        <v>601.35029999999995</v>
      </c>
      <c r="C7040">
        <v>10.356949999999999</v>
      </c>
      <c r="D7040">
        <v>-0.60336820000000002</v>
      </c>
      <c r="E7040">
        <f t="shared" si="218"/>
        <v>79.225185117189881</v>
      </c>
      <c r="F7040">
        <f t="shared" si="219"/>
        <v>-4.6154473410439996E-2</v>
      </c>
    </row>
    <row r="7041" spans="1:6" x14ac:dyDescent="0.3">
      <c r="A7041">
        <v>58.654339999999998</v>
      </c>
      <c r="B7041">
        <v>601.43079999999998</v>
      </c>
      <c r="C7041">
        <v>10.356780000000001</v>
      </c>
      <c r="D7041">
        <v>-0.6035722</v>
      </c>
      <c r="E7041">
        <f t="shared" si="218"/>
        <v>79.223884707178257</v>
      </c>
      <c r="F7041">
        <f t="shared" si="219"/>
        <v>-4.6170078330579518E-2</v>
      </c>
    </row>
    <row r="7042" spans="1:6" x14ac:dyDescent="0.3">
      <c r="A7042">
        <v>58.662660000000002</v>
      </c>
      <c r="B7042">
        <v>601.51400000000001</v>
      </c>
      <c r="C7042">
        <v>10.356640000000001</v>
      </c>
      <c r="D7042">
        <v>-0.60375120000000004</v>
      </c>
      <c r="E7042">
        <f t="shared" si="218"/>
        <v>79.222813781286334</v>
      </c>
      <c r="F7042">
        <f t="shared" si="219"/>
        <v>-4.6183770883054892E-2</v>
      </c>
    </row>
    <row r="7043" spans="1:6" x14ac:dyDescent="0.3">
      <c r="A7043">
        <v>58.670999999999999</v>
      </c>
      <c r="B7043">
        <v>601.59950000000003</v>
      </c>
      <c r="C7043">
        <v>10.356479999999999</v>
      </c>
      <c r="D7043">
        <v>-0.60392639999999997</v>
      </c>
      <c r="E7043">
        <f t="shared" ref="E7043:E7106" si="220">C7043/13.0728*100</f>
        <v>79.221589865981272</v>
      </c>
      <c r="F7043">
        <f t="shared" ref="F7043:F7106" si="221">D7043/13.0728</f>
        <v>-4.6197172755645305E-2</v>
      </c>
    </row>
    <row r="7044" spans="1:6" x14ac:dyDescent="0.3">
      <c r="A7044">
        <v>58.679340000000003</v>
      </c>
      <c r="B7044">
        <v>601.6798</v>
      </c>
      <c r="C7044">
        <v>10.356339999999999</v>
      </c>
      <c r="D7044">
        <v>-0.6040934</v>
      </c>
      <c r="E7044">
        <f t="shared" si="220"/>
        <v>79.220518940089335</v>
      </c>
      <c r="F7044">
        <f t="shared" si="221"/>
        <v>-4.6209947371641878E-2</v>
      </c>
    </row>
    <row r="7045" spans="1:6" x14ac:dyDescent="0.3">
      <c r="A7045">
        <v>58.68768</v>
      </c>
      <c r="B7045">
        <v>601.76559999999995</v>
      </c>
      <c r="C7045">
        <v>10.35618</v>
      </c>
      <c r="D7045">
        <v>-0.60429120000000003</v>
      </c>
      <c r="E7045">
        <f t="shared" si="220"/>
        <v>79.219295024784287</v>
      </c>
      <c r="F7045">
        <f t="shared" si="221"/>
        <v>-4.6225078024600699E-2</v>
      </c>
    </row>
    <row r="7046" spans="1:6" x14ac:dyDescent="0.3">
      <c r="A7046">
        <v>58.695999999999998</v>
      </c>
      <c r="B7046">
        <v>601.85109999999997</v>
      </c>
      <c r="C7046">
        <v>10.356019999999999</v>
      </c>
      <c r="D7046">
        <v>-0.60446500000000003</v>
      </c>
      <c r="E7046">
        <f t="shared" si="220"/>
        <v>79.218071109479212</v>
      </c>
      <c r="F7046">
        <f t="shared" si="221"/>
        <v>-4.623837280460192E-2</v>
      </c>
    </row>
    <row r="7047" spans="1:6" x14ac:dyDescent="0.3">
      <c r="A7047">
        <v>58.704340000000002</v>
      </c>
      <c r="B7047">
        <v>601.93280000000004</v>
      </c>
      <c r="C7047">
        <v>10.355869999999999</v>
      </c>
      <c r="D7047">
        <v>-0.60463100000000003</v>
      </c>
      <c r="E7047">
        <f t="shared" si="220"/>
        <v>79.216923688880726</v>
      </c>
      <c r="F7047">
        <f t="shared" si="221"/>
        <v>-4.6251070925891931E-2</v>
      </c>
    </row>
    <row r="7048" spans="1:6" x14ac:dyDescent="0.3">
      <c r="A7048">
        <v>58.71266</v>
      </c>
      <c r="B7048">
        <v>602.01660000000004</v>
      </c>
      <c r="C7048">
        <v>10.355729999999999</v>
      </c>
      <c r="D7048">
        <v>-0.60482659999999999</v>
      </c>
      <c r="E7048">
        <f t="shared" si="220"/>
        <v>79.215852762988789</v>
      </c>
      <c r="F7048">
        <f t="shared" si="221"/>
        <v>-4.6266033290496292E-2</v>
      </c>
    </row>
    <row r="7049" spans="1:6" x14ac:dyDescent="0.3">
      <c r="A7049">
        <v>58.720999999999997</v>
      </c>
      <c r="B7049">
        <v>602.10209999999995</v>
      </c>
      <c r="C7049">
        <v>10.35557</v>
      </c>
      <c r="D7049">
        <v>-0.60501349999999998</v>
      </c>
      <c r="E7049">
        <f t="shared" si="220"/>
        <v>79.214628847683727</v>
      </c>
      <c r="F7049">
        <f t="shared" si="221"/>
        <v>-4.6280330151153536E-2</v>
      </c>
    </row>
    <row r="7050" spans="1:6" x14ac:dyDescent="0.3">
      <c r="A7050">
        <v>58.729340000000001</v>
      </c>
      <c r="B7050">
        <v>602.17970000000003</v>
      </c>
      <c r="C7050">
        <v>10.355420000000001</v>
      </c>
      <c r="D7050">
        <v>-0.60518530000000004</v>
      </c>
      <c r="E7050">
        <f t="shared" si="220"/>
        <v>79.213481427085242</v>
      </c>
      <c r="F7050">
        <f t="shared" si="221"/>
        <v>-4.6293471941741632E-2</v>
      </c>
    </row>
    <row r="7051" spans="1:6" x14ac:dyDescent="0.3">
      <c r="A7051">
        <v>58.737659999999998</v>
      </c>
      <c r="B7051">
        <v>602.26589999999999</v>
      </c>
      <c r="C7051">
        <v>10.35528</v>
      </c>
      <c r="D7051">
        <v>-0.60534699999999997</v>
      </c>
      <c r="E7051">
        <f t="shared" si="220"/>
        <v>79.212410501193318</v>
      </c>
      <c r="F7051">
        <f t="shared" si="221"/>
        <v>-4.6305841135793398E-2</v>
      </c>
    </row>
    <row r="7052" spans="1:6" x14ac:dyDescent="0.3">
      <c r="A7052">
        <v>58.746000000000002</v>
      </c>
      <c r="B7052">
        <v>602.34739999999999</v>
      </c>
      <c r="C7052">
        <v>10.355130000000001</v>
      </c>
      <c r="D7052">
        <v>-0.60551719999999998</v>
      </c>
      <c r="E7052">
        <f t="shared" si="220"/>
        <v>79.211263080594833</v>
      </c>
      <c r="F7052">
        <f t="shared" si="221"/>
        <v>-4.6318860534850986E-2</v>
      </c>
    </row>
    <row r="7053" spans="1:6" x14ac:dyDescent="0.3">
      <c r="A7053">
        <v>58.754339999999999</v>
      </c>
      <c r="B7053">
        <v>602.42970000000003</v>
      </c>
      <c r="C7053">
        <v>10.355</v>
      </c>
      <c r="D7053">
        <v>-0.60572090000000001</v>
      </c>
      <c r="E7053">
        <f t="shared" si="220"/>
        <v>79.210268649409457</v>
      </c>
      <c r="F7053">
        <f t="shared" si="221"/>
        <v>-4.633444250657854E-2</v>
      </c>
    </row>
    <row r="7054" spans="1:6" x14ac:dyDescent="0.3">
      <c r="A7054">
        <v>58.762659999999997</v>
      </c>
      <c r="B7054">
        <v>602.51250000000005</v>
      </c>
      <c r="C7054">
        <v>10.354839999999999</v>
      </c>
      <c r="D7054">
        <v>-0.60593370000000002</v>
      </c>
      <c r="E7054">
        <f t="shared" si="220"/>
        <v>79.209044734104396</v>
      </c>
      <c r="F7054">
        <f t="shared" si="221"/>
        <v>-4.6350720580135854E-2</v>
      </c>
    </row>
    <row r="7055" spans="1:6" x14ac:dyDescent="0.3">
      <c r="A7055">
        <v>58.771000000000001</v>
      </c>
      <c r="B7055">
        <v>602.59500000000003</v>
      </c>
      <c r="C7055">
        <v>10.354699999999999</v>
      </c>
      <c r="D7055">
        <v>-0.60610929999999996</v>
      </c>
      <c r="E7055">
        <f t="shared" si="220"/>
        <v>79.207973808212458</v>
      </c>
      <c r="F7055">
        <f t="shared" si="221"/>
        <v>-4.636415305060889E-2</v>
      </c>
    </row>
    <row r="7056" spans="1:6" x14ac:dyDescent="0.3">
      <c r="A7056">
        <v>58.779339999999998</v>
      </c>
      <c r="B7056">
        <v>602.68349999999998</v>
      </c>
      <c r="C7056">
        <v>10.35454</v>
      </c>
      <c r="D7056">
        <v>-0.60627759999999997</v>
      </c>
      <c r="E7056">
        <f t="shared" si="220"/>
        <v>79.206749892907396</v>
      </c>
      <c r="F7056">
        <f t="shared" si="221"/>
        <v>-4.6377027109724002E-2</v>
      </c>
    </row>
    <row r="7057" spans="1:6" x14ac:dyDescent="0.3">
      <c r="A7057">
        <v>58.787660000000002</v>
      </c>
      <c r="B7057">
        <v>602.76480000000004</v>
      </c>
      <c r="C7057">
        <v>10.35439</v>
      </c>
      <c r="D7057">
        <v>-0.60647660000000003</v>
      </c>
      <c r="E7057">
        <f t="shared" si="220"/>
        <v>79.205602472308911</v>
      </c>
      <c r="F7057">
        <f t="shared" si="221"/>
        <v>-4.63922495563307E-2</v>
      </c>
    </row>
    <row r="7058" spans="1:6" x14ac:dyDescent="0.3">
      <c r="A7058">
        <v>58.795999999999999</v>
      </c>
      <c r="B7058">
        <v>602.84739999999999</v>
      </c>
      <c r="C7058">
        <v>10.35421</v>
      </c>
      <c r="D7058">
        <v>-0.60667899999999997</v>
      </c>
      <c r="E7058">
        <f t="shared" si="220"/>
        <v>79.204225567590711</v>
      </c>
      <c r="F7058">
        <f t="shared" si="221"/>
        <v>-4.6407732084939715E-2</v>
      </c>
    </row>
    <row r="7059" spans="1:6" x14ac:dyDescent="0.3">
      <c r="A7059">
        <v>58.804340000000003</v>
      </c>
      <c r="B7059">
        <v>602.93010000000004</v>
      </c>
      <c r="C7059">
        <v>10.35403</v>
      </c>
      <c r="D7059">
        <v>-0.606873</v>
      </c>
      <c r="E7059">
        <f t="shared" si="220"/>
        <v>79.202848662872526</v>
      </c>
      <c r="F7059">
        <f t="shared" si="221"/>
        <v>-4.6422572058013582E-2</v>
      </c>
    </row>
    <row r="7060" spans="1:6" x14ac:dyDescent="0.3">
      <c r="A7060">
        <v>58.81268</v>
      </c>
      <c r="B7060">
        <v>603.01179999999999</v>
      </c>
      <c r="C7060">
        <v>10.353870000000001</v>
      </c>
      <c r="D7060">
        <v>-0.60707089999999997</v>
      </c>
      <c r="E7060">
        <f t="shared" si="220"/>
        <v>79.201624747567465</v>
      </c>
      <c r="F7060">
        <f t="shared" si="221"/>
        <v>-4.6437710360443051E-2</v>
      </c>
    </row>
    <row r="7061" spans="1:6" x14ac:dyDescent="0.3">
      <c r="A7061">
        <v>58.820999999999998</v>
      </c>
      <c r="B7061">
        <v>603.09400000000005</v>
      </c>
      <c r="C7061">
        <v>10.353669999999999</v>
      </c>
      <c r="D7061">
        <v>-0.60726389999999997</v>
      </c>
      <c r="E7061">
        <f t="shared" si="220"/>
        <v>79.200094853436127</v>
      </c>
      <c r="F7061">
        <f t="shared" si="221"/>
        <v>-4.6452473838810349E-2</v>
      </c>
    </row>
    <row r="7062" spans="1:6" x14ac:dyDescent="0.3">
      <c r="A7062">
        <v>58.829340000000002</v>
      </c>
      <c r="B7062">
        <v>603.17719999999997</v>
      </c>
      <c r="C7062">
        <v>10.3535</v>
      </c>
      <c r="D7062">
        <v>-0.60748979999999997</v>
      </c>
      <c r="E7062">
        <f t="shared" si="220"/>
        <v>79.198794443424518</v>
      </c>
      <c r="F7062">
        <f t="shared" si="221"/>
        <v>-4.646975399302368E-2</v>
      </c>
    </row>
    <row r="7063" spans="1:6" x14ac:dyDescent="0.3">
      <c r="A7063">
        <v>58.83766</v>
      </c>
      <c r="B7063">
        <v>603.26260000000002</v>
      </c>
      <c r="C7063">
        <v>10.353300000000001</v>
      </c>
      <c r="D7063">
        <v>-0.60767000000000004</v>
      </c>
      <c r="E7063">
        <f t="shared" si="220"/>
        <v>79.197264549293195</v>
      </c>
      <c r="F7063">
        <f t="shared" si="221"/>
        <v>-4.6483538339146931E-2</v>
      </c>
    </row>
    <row r="7064" spans="1:6" x14ac:dyDescent="0.3">
      <c r="A7064">
        <v>58.845999999999997</v>
      </c>
      <c r="B7064">
        <v>603.34490000000005</v>
      </c>
      <c r="C7064">
        <v>10.35313</v>
      </c>
      <c r="D7064">
        <v>-0.60782570000000002</v>
      </c>
      <c r="E7064">
        <f t="shared" si="220"/>
        <v>79.195964139281557</v>
      </c>
      <c r="F7064">
        <f t="shared" si="221"/>
        <v>-4.6495448564959303E-2</v>
      </c>
    </row>
    <row r="7065" spans="1:6" x14ac:dyDescent="0.3">
      <c r="A7065">
        <v>58.854340000000001</v>
      </c>
      <c r="B7065">
        <v>603.42999999999995</v>
      </c>
      <c r="C7065">
        <v>10.35295</v>
      </c>
      <c r="D7065">
        <v>-0.6079949</v>
      </c>
      <c r="E7065">
        <f t="shared" si="220"/>
        <v>79.194587234563357</v>
      </c>
      <c r="F7065">
        <f t="shared" si="221"/>
        <v>-4.6508391469310323E-2</v>
      </c>
    </row>
    <row r="7066" spans="1:6" x14ac:dyDescent="0.3">
      <c r="A7066">
        <v>58.862659999999998</v>
      </c>
      <c r="B7066">
        <v>603.51099999999997</v>
      </c>
      <c r="C7066">
        <v>10.352790000000001</v>
      </c>
      <c r="D7066">
        <v>-0.60818439999999996</v>
      </c>
      <c r="E7066">
        <f t="shared" si="220"/>
        <v>79.19336331925831</v>
      </c>
      <c r="F7066">
        <f t="shared" si="221"/>
        <v>-4.6522887216204629E-2</v>
      </c>
    </row>
    <row r="7067" spans="1:6" x14ac:dyDescent="0.3">
      <c r="A7067">
        <v>58.871000000000002</v>
      </c>
      <c r="B7067">
        <v>603.59799999999996</v>
      </c>
      <c r="C7067">
        <v>10.35262</v>
      </c>
      <c r="D7067">
        <v>-0.60835989999999995</v>
      </c>
      <c r="E7067">
        <f t="shared" si="220"/>
        <v>79.192062909246673</v>
      </c>
      <c r="F7067">
        <f t="shared" si="221"/>
        <v>-4.6536312037207019E-2</v>
      </c>
    </row>
    <row r="7068" spans="1:6" x14ac:dyDescent="0.3">
      <c r="A7068">
        <v>58.879339999999999</v>
      </c>
      <c r="B7068">
        <v>603.68060000000003</v>
      </c>
      <c r="C7068">
        <v>10.352449999999999</v>
      </c>
      <c r="D7068">
        <v>-0.60852010000000001</v>
      </c>
      <c r="E7068">
        <f t="shared" si="220"/>
        <v>79.190762499235049</v>
      </c>
      <c r="F7068">
        <f t="shared" si="221"/>
        <v>-4.6548566489198945E-2</v>
      </c>
    </row>
    <row r="7069" spans="1:6" x14ac:dyDescent="0.3">
      <c r="A7069">
        <v>58.887659999999997</v>
      </c>
      <c r="B7069">
        <v>603.7645</v>
      </c>
      <c r="C7069">
        <v>10.35229</v>
      </c>
      <c r="D7069">
        <v>-0.60871169999999997</v>
      </c>
      <c r="E7069">
        <f t="shared" si="220"/>
        <v>79.189538583929988</v>
      </c>
      <c r="F7069">
        <f t="shared" si="221"/>
        <v>-4.6563222874977044E-2</v>
      </c>
    </row>
    <row r="7070" spans="1:6" x14ac:dyDescent="0.3">
      <c r="A7070">
        <v>58.896000000000001</v>
      </c>
      <c r="B7070">
        <v>603.84569999999997</v>
      </c>
      <c r="C7070">
        <v>10.35211</v>
      </c>
      <c r="D7070">
        <v>-0.60887469999999999</v>
      </c>
      <c r="E7070">
        <f t="shared" si="220"/>
        <v>79.188161679211788</v>
      </c>
      <c r="F7070">
        <f t="shared" si="221"/>
        <v>-4.6575691512147355E-2</v>
      </c>
    </row>
    <row r="7071" spans="1:6" x14ac:dyDescent="0.3">
      <c r="A7071">
        <v>58.904339999999998</v>
      </c>
      <c r="B7071">
        <v>603.92679999999996</v>
      </c>
      <c r="C7071">
        <v>10.351979999999999</v>
      </c>
      <c r="D7071">
        <v>-0.60905500000000001</v>
      </c>
      <c r="E7071">
        <f t="shared" si="220"/>
        <v>79.187167248026427</v>
      </c>
      <c r="F7071">
        <f t="shared" si="221"/>
        <v>-4.658948350774126E-2</v>
      </c>
    </row>
    <row r="7072" spans="1:6" x14ac:dyDescent="0.3">
      <c r="A7072">
        <v>58.912660000000002</v>
      </c>
      <c r="B7072">
        <v>604.01499999999999</v>
      </c>
      <c r="C7072">
        <v>10.35183</v>
      </c>
      <c r="D7072">
        <v>-0.60921610000000004</v>
      </c>
      <c r="E7072">
        <f t="shared" si="220"/>
        <v>79.186019827427927</v>
      </c>
      <c r="F7072">
        <f t="shared" si="221"/>
        <v>-4.6601806804969094E-2</v>
      </c>
    </row>
    <row r="7073" spans="1:6" x14ac:dyDescent="0.3">
      <c r="A7073">
        <v>58.920999999999999</v>
      </c>
      <c r="B7073">
        <v>604.09500000000003</v>
      </c>
      <c r="C7073">
        <v>10.35169</v>
      </c>
      <c r="D7073">
        <v>-0.60940240000000001</v>
      </c>
      <c r="E7073">
        <f t="shared" si="220"/>
        <v>79.184948901536004</v>
      </c>
      <c r="F7073">
        <f t="shared" si="221"/>
        <v>-4.6616057768802399E-2</v>
      </c>
    </row>
    <row r="7074" spans="1:6" x14ac:dyDescent="0.3">
      <c r="A7074">
        <v>58.929340000000003</v>
      </c>
      <c r="B7074">
        <v>604.18089999999995</v>
      </c>
      <c r="C7074">
        <v>10.35153</v>
      </c>
      <c r="D7074">
        <v>-0.60960599999999998</v>
      </c>
      <c r="E7074">
        <f t="shared" si="220"/>
        <v>79.183724986230956</v>
      </c>
      <c r="F7074">
        <f t="shared" si="221"/>
        <v>-4.6631632091059291E-2</v>
      </c>
    </row>
    <row r="7075" spans="1:6" x14ac:dyDescent="0.3">
      <c r="A7075">
        <v>58.93768</v>
      </c>
      <c r="B7075">
        <v>604.2636</v>
      </c>
      <c r="C7075">
        <v>10.35139</v>
      </c>
      <c r="D7075">
        <v>-0.6098055</v>
      </c>
      <c r="E7075">
        <f t="shared" si="220"/>
        <v>79.182654060339019</v>
      </c>
      <c r="F7075">
        <f t="shared" si="221"/>
        <v>-4.6646892785019274E-2</v>
      </c>
    </row>
    <row r="7076" spans="1:6" x14ac:dyDescent="0.3">
      <c r="A7076">
        <v>58.945999999999998</v>
      </c>
      <c r="B7076">
        <v>604.34680000000003</v>
      </c>
      <c r="C7076">
        <v>10.35126</v>
      </c>
      <c r="D7076">
        <v>-0.61002199999999995</v>
      </c>
      <c r="E7076">
        <f t="shared" si="220"/>
        <v>79.181659629153657</v>
      </c>
      <c r="F7076">
        <f t="shared" si="221"/>
        <v>-4.6663453888990875E-2</v>
      </c>
    </row>
    <row r="7077" spans="1:6" x14ac:dyDescent="0.3">
      <c r="A7077">
        <v>58.954340000000002</v>
      </c>
      <c r="B7077">
        <v>604.428</v>
      </c>
      <c r="C7077">
        <v>10.35112</v>
      </c>
      <c r="D7077">
        <v>-0.61024239999999996</v>
      </c>
      <c r="E7077">
        <f t="shared" si="220"/>
        <v>79.180588703261719</v>
      </c>
      <c r="F7077">
        <f t="shared" si="221"/>
        <v>-4.668031332231809E-2</v>
      </c>
    </row>
    <row r="7078" spans="1:6" x14ac:dyDescent="0.3">
      <c r="A7078">
        <v>58.96266</v>
      </c>
      <c r="B7078">
        <v>604.51130000000001</v>
      </c>
      <c r="C7078">
        <v>10.350960000000001</v>
      </c>
      <c r="D7078">
        <v>-0.61045450000000001</v>
      </c>
      <c r="E7078">
        <f t="shared" si="220"/>
        <v>79.179364787956672</v>
      </c>
      <c r="F7078">
        <f t="shared" si="221"/>
        <v>-4.6696537849580805E-2</v>
      </c>
    </row>
    <row r="7079" spans="1:6" x14ac:dyDescent="0.3">
      <c r="A7079">
        <v>58.970999999999997</v>
      </c>
      <c r="B7079">
        <v>604.59699999999998</v>
      </c>
      <c r="C7079">
        <v>10.3508</v>
      </c>
      <c r="D7079">
        <v>-0.61065210000000003</v>
      </c>
      <c r="E7079">
        <f t="shared" si="220"/>
        <v>79.178140872651596</v>
      </c>
      <c r="F7079">
        <f t="shared" si="221"/>
        <v>-4.6711653203598311E-2</v>
      </c>
    </row>
    <row r="7080" spans="1:6" x14ac:dyDescent="0.3">
      <c r="A7080">
        <v>58.979340000000001</v>
      </c>
      <c r="B7080">
        <v>604.67999999999995</v>
      </c>
      <c r="C7080">
        <v>10.35065</v>
      </c>
      <c r="D7080">
        <v>-0.61086119999999999</v>
      </c>
      <c r="E7080">
        <f t="shared" si="220"/>
        <v>79.176993452053111</v>
      </c>
      <c r="F7080">
        <f t="shared" si="221"/>
        <v>-4.6727648246741318E-2</v>
      </c>
    </row>
    <row r="7081" spans="1:6" x14ac:dyDescent="0.3">
      <c r="A7081">
        <v>58.987659999999998</v>
      </c>
      <c r="B7081">
        <v>604.76110000000006</v>
      </c>
      <c r="C7081">
        <v>10.350479999999999</v>
      </c>
      <c r="D7081">
        <v>-0.61104860000000005</v>
      </c>
      <c r="E7081">
        <f t="shared" si="220"/>
        <v>79.175693042041488</v>
      </c>
      <c r="F7081">
        <f t="shared" si="221"/>
        <v>-4.6741983354751854E-2</v>
      </c>
    </row>
    <row r="7082" spans="1:6" x14ac:dyDescent="0.3">
      <c r="A7082">
        <v>58.996000000000002</v>
      </c>
      <c r="B7082">
        <v>604.84500000000003</v>
      </c>
      <c r="C7082">
        <v>10.35032</v>
      </c>
      <c r="D7082">
        <v>-0.61125779999999996</v>
      </c>
      <c r="E7082">
        <f t="shared" si="220"/>
        <v>79.174469126736426</v>
      </c>
      <c r="F7082">
        <f t="shared" si="221"/>
        <v>-4.6757986047365516E-2</v>
      </c>
    </row>
    <row r="7083" spans="1:6" x14ac:dyDescent="0.3">
      <c r="A7083">
        <v>59.004339999999999</v>
      </c>
      <c r="B7083">
        <v>604.93010000000004</v>
      </c>
      <c r="C7083">
        <v>10.35019</v>
      </c>
      <c r="D7083">
        <v>-0.61145819999999995</v>
      </c>
      <c r="E7083">
        <f t="shared" si="220"/>
        <v>79.173474695551064</v>
      </c>
      <c r="F7083">
        <f t="shared" si="221"/>
        <v>-4.6773315586561406E-2</v>
      </c>
    </row>
    <row r="7084" spans="1:6" x14ac:dyDescent="0.3">
      <c r="A7084">
        <v>59.012659999999997</v>
      </c>
      <c r="B7084">
        <v>605.01310000000001</v>
      </c>
      <c r="C7084">
        <v>10.350059999999999</v>
      </c>
      <c r="D7084">
        <v>-0.61163009999999995</v>
      </c>
      <c r="E7084">
        <f t="shared" si="220"/>
        <v>79.172480264365703</v>
      </c>
      <c r="F7084">
        <f t="shared" si="221"/>
        <v>-4.678646502662015E-2</v>
      </c>
    </row>
    <row r="7085" spans="1:6" x14ac:dyDescent="0.3">
      <c r="A7085">
        <v>59.021000000000001</v>
      </c>
      <c r="B7085">
        <v>605.09580000000005</v>
      </c>
      <c r="C7085">
        <v>10.34989</v>
      </c>
      <c r="D7085">
        <v>-0.61183600000000005</v>
      </c>
      <c r="E7085">
        <f t="shared" si="220"/>
        <v>79.171179854354079</v>
      </c>
      <c r="F7085">
        <f t="shared" si="221"/>
        <v>-4.6802215286702163E-2</v>
      </c>
    </row>
    <row r="7086" spans="1:6" x14ac:dyDescent="0.3">
      <c r="A7086">
        <v>59.029339999999998</v>
      </c>
      <c r="B7086">
        <v>605.17769999999996</v>
      </c>
      <c r="C7086">
        <v>10.349729999999999</v>
      </c>
      <c r="D7086">
        <v>-0.61203099999999999</v>
      </c>
      <c r="E7086">
        <f t="shared" si="220"/>
        <v>79.169955939049004</v>
      </c>
      <c r="F7086">
        <f t="shared" si="221"/>
        <v>-4.6817131754482585E-2</v>
      </c>
    </row>
    <row r="7087" spans="1:6" x14ac:dyDescent="0.3">
      <c r="A7087">
        <v>59.037660000000002</v>
      </c>
      <c r="B7087">
        <v>605.26</v>
      </c>
      <c r="C7087">
        <v>10.349550000000001</v>
      </c>
      <c r="D7087">
        <v>-0.61219789999999996</v>
      </c>
      <c r="E7087">
        <f t="shared" si="220"/>
        <v>79.168579034330818</v>
      </c>
      <c r="F7087">
        <f t="shared" si="221"/>
        <v>-4.6829898721008498E-2</v>
      </c>
    </row>
    <row r="7088" spans="1:6" x14ac:dyDescent="0.3">
      <c r="A7088">
        <v>59.045999999999999</v>
      </c>
      <c r="B7088">
        <v>605.34580000000005</v>
      </c>
      <c r="C7088">
        <v>10.349399999999999</v>
      </c>
      <c r="D7088">
        <v>-0.61237249999999999</v>
      </c>
      <c r="E7088">
        <f t="shared" si="220"/>
        <v>79.167431613732319</v>
      </c>
      <c r="F7088">
        <f t="shared" si="221"/>
        <v>-4.6843254696774979E-2</v>
      </c>
    </row>
    <row r="7089" spans="1:6" x14ac:dyDescent="0.3">
      <c r="A7089">
        <v>59.054340000000003</v>
      </c>
      <c r="B7089">
        <v>605.42690000000005</v>
      </c>
      <c r="C7089">
        <v>10.34924</v>
      </c>
      <c r="D7089">
        <v>-0.61254240000000004</v>
      </c>
      <c r="E7089">
        <f t="shared" si="220"/>
        <v>79.166207698427257</v>
      </c>
      <c r="F7089">
        <f t="shared" si="221"/>
        <v>-4.6856251147420598E-2</v>
      </c>
    </row>
    <row r="7090" spans="1:6" x14ac:dyDescent="0.3">
      <c r="A7090">
        <v>59.06268</v>
      </c>
      <c r="B7090">
        <v>605.51080000000002</v>
      </c>
      <c r="C7090">
        <v>10.3491</v>
      </c>
      <c r="D7090">
        <v>-0.61273259999999996</v>
      </c>
      <c r="E7090">
        <f t="shared" si="220"/>
        <v>79.165136772535334</v>
      </c>
      <c r="F7090">
        <f t="shared" si="221"/>
        <v>-4.6870800440609504E-2</v>
      </c>
    </row>
    <row r="7091" spans="1:6" x14ac:dyDescent="0.3">
      <c r="A7091">
        <v>59.070999999999998</v>
      </c>
      <c r="B7091">
        <v>605.59400000000005</v>
      </c>
      <c r="C7091">
        <v>10.34896</v>
      </c>
      <c r="D7091">
        <v>-0.612923</v>
      </c>
      <c r="E7091">
        <f t="shared" si="220"/>
        <v>79.16406584664341</v>
      </c>
      <c r="F7091">
        <f t="shared" si="221"/>
        <v>-4.6885365032739733E-2</v>
      </c>
    </row>
    <row r="7092" spans="1:6" x14ac:dyDescent="0.3">
      <c r="A7092">
        <v>59.079340000000002</v>
      </c>
      <c r="B7092">
        <v>605.67769999999996</v>
      </c>
      <c r="C7092">
        <v>10.34878</v>
      </c>
      <c r="D7092">
        <v>-0.61309860000000005</v>
      </c>
      <c r="E7092">
        <f t="shared" si="220"/>
        <v>79.162688941925211</v>
      </c>
      <c r="F7092">
        <f t="shared" si="221"/>
        <v>-4.6898797503212776E-2</v>
      </c>
    </row>
    <row r="7093" spans="1:6" x14ac:dyDescent="0.3">
      <c r="A7093">
        <v>59.08766</v>
      </c>
      <c r="B7093">
        <v>605.76139999999998</v>
      </c>
      <c r="C7093">
        <v>10.34859</v>
      </c>
      <c r="D7093">
        <v>-0.61329909999999999</v>
      </c>
      <c r="E7093">
        <f t="shared" si="220"/>
        <v>79.161235542500449</v>
      </c>
      <c r="F7093">
        <f t="shared" si="221"/>
        <v>-4.6914134691879321E-2</v>
      </c>
    </row>
    <row r="7094" spans="1:6" x14ac:dyDescent="0.3">
      <c r="A7094">
        <v>59.095999999999997</v>
      </c>
      <c r="B7094">
        <v>605.84370000000001</v>
      </c>
      <c r="C7094">
        <v>10.348409999999999</v>
      </c>
      <c r="D7094">
        <v>-0.6135024</v>
      </c>
      <c r="E7094">
        <f t="shared" si="220"/>
        <v>79.15985863778225</v>
      </c>
      <c r="F7094">
        <f t="shared" si="221"/>
        <v>-4.6929686065724251E-2</v>
      </c>
    </row>
    <row r="7095" spans="1:6" x14ac:dyDescent="0.3">
      <c r="A7095">
        <v>59.104340000000001</v>
      </c>
      <c r="B7095">
        <v>605.92619999999999</v>
      </c>
      <c r="C7095">
        <v>10.34825</v>
      </c>
      <c r="D7095">
        <v>-0.61366849999999995</v>
      </c>
      <c r="E7095">
        <f t="shared" si="220"/>
        <v>79.158634722477203</v>
      </c>
      <c r="F7095">
        <f t="shared" si="221"/>
        <v>-4.6942391836484909E-2</v>
      </c>
    </row>
    <row r="7096" spans="1:6" x14ac:dyDescent="0.3">
      <c r="A7096">
        <v>59.112659999999998</v>
      </c>
      <c r="B7096">
        <v>606.00980000000004</v>
      </c>
      <c r="C7096">
        <v>10.348089999999999</v>
      </c>
      <c r="D7096">
        <v>-0.61385109999999998</v>
      </c>
      <c r="E7096">
        <f t="shared" si="220"/>
        <v>79.157410807172141</v>
      </c>
      <c r="F7096">
        <f t="shared" si="221"/>
        <v>-4.6956359769903921E-2</v>
      </c>
    </row>
    <row r="7097" spans="1:6" x14ac:dyDescent="0.3">
      <c r="A7097">
        <v>59.121000000000002</v>
      </c>
      <c r="B7097">
        <v>606.0924</v>
      </c>
      <c r="C7097">
        <v>10.347950000000001</v>
      </c>
      <c r="D7097">
        <v>-0.61404539999999996</v>
      </c>
      <c r="E7097">
        <f t="shared" si="220"/>
        <v>79.156339881280218</v>
      </c>
      <c r="F7097">
        <f t="shared" si="221"/>
        <v>-4.6971222691389751E-2</v>
      </c>
    </row>
    <row r="7098" spans="1:6" x14ac:dyDescent="0.3">
      <c r="A7098">
        <v>59.129339999999999</v>
      </c>
      <c r="B7098">
        <v>606.17520000000002</v>
      </c>
      <c r="C7098">
        <v>10.347810000000001</v>
      </c>
      <c r="D7098">
        <v>-0.61424339999999999</v>
      </c>
      <c r="E7098">
        <f t="shared" si="220"/>
        <v>79.155268955388294</v>
      </c>
      <c r="F7098">
        <f t="shared" si="221"/>
        <v>-4.698636864328988E-2</v>
      </c>
    </row>
    <row r="7099" spans="1:6" x14ac:dyDescent="0.3">
      <c r="A7099">
        <v>59.137659999999997</v>
      </c>
      <c r="B7099">
        <v>606.25980000000004</v>
      </c>
      <c r="C7099">
        <v>10.347659999999999</v>
      </c>
      <c r="D7099">
        <v>-0.61443740000000002</v>
      </c>
      <c r="E7099">
        <f t="shared" si="220"/>
        <v>79.15412153478978</v>
      </c>
      <c r="F7099">
        <f t="shared" si="221"/>
        <v>-4.7001208616363747E-2</v>
      </c>
    </row>
    <row r="7100" spans="1:6" x14ac:dyDescent="0.3">
      <c r="A7100">
        <v>59.146000000000001</v>
      </c>
      <c r="B7100">
        <v>606.34100000000001</v>
      </c>
      <c r="C7100">
        <v>10.34747</v>
      </c>
      <c r="D7100">
        <v>-0.61463429999999997</v>
      </c>
      <c r="E7100">
        <f t="shared" si="220"/>
        <v>79.152668135365019</v>
      </c>
      <c r="F7100">
        <f t="shared" si="221"/>
        <v>-4.7016270424086647E-2</v>
      </c>
    </row>
    <row r="7101" spans="1:6" x14ac:dyDescent="0.3">
      <c r="A7101">
        <v>59.154339999999998</v>
      </c>
      <c r="B7101">
        <v>606.42499999999995</v>
      </c>
      <c r="C7101">
        <v>10.347289999999999</v>
      </c>
      <c r="D7101">
        <v>-0.61482380000000003</v>
      </c>
      <c r="E7101">
        <f t="shared" si="220"/>
        <v>79.151291230646819</v>
      </c>
      <c r="F7101">
        <f t="shared" si="221"/>
        <v>-4.7030766170980967E-2</v>
      </c>
    </row>
    <row r="7102" spans="1:6" x14ac:dyDescent="0.3">
      <c r="A7102">
        <v>59.162660000000002</v>
      </c>
      <c r="B7102">
        <v>606.5059</v>
      </c>
      <c r="C7102">
        <v>10.34712</v>
      </c>
      <c r="D7102">
        <v>-0.61500540000000004</v>
      </c>
      <c r="E7102">
        <f t="shared" si="220"/>
        <v>79.14999082063521</v>
      </c>
      <c r="F7102">
        <f t="shared" si="221"/>
        <v>-4.704465760969341E-2</v>
      </c>
    </row>
    <row r="7103" spans="1:6" x14ac:dyDescent="0.3">
      <c r="A7103">
        <v>59.170999999999999</v>
      </c>
      <c r="B7103">
        <v>606.59259999999995</v>
      </c>
      <c r="C7103">
        <v>10.34695</v>
      </c>
      <c r="D7103">
        <v>-0.61518070000000002</v>
      </c>
      <c r="E7103">
        <f t="shared" si="220"/>
        <v>79.148690410623573</v>
      </c>
      <c r="F7103">
        <f t="shared" si="221"/>
        <v>-4.7058067131754484E-2</v>
      </c>
    </row>
    <row r="7104" spans="1:6" x14ac:dyDescent="0.3">
      <c r="A7104">
        <v>59.179340000000003</v>
      </c>
      <c r="B7104">
        <v>606.67420000000004</v>
      </c>
      <c r="C7104">
        <v>10.34679</v>
      </c>
      <c r="D7104">
        <v>-0.61537120000000001</v>
      </c>
      <c r="E7104">
        <f t="shared" si="220"/>
        <v>79.147466495318525</v>
      </c>
      <c r="F7104">
        <f t="shared" si="221"/>
        <v>-4.707263937335536E-2</v>
      </c>
    </row>
    <row r="7105" spans="1:6" x14ac:dyDescent="0.3">
      <c r="A7105">
        <v>59.18768</v>
      </c>
      <c r="B7105">
        <v>606.75819999999999</v>
      </c>
      <c r="C7105">
        <v>10.34662</v>
      </c>
      <c r="D7105">
        <v>-0.61556239999999995</v>
      </c>
      <c r="E7105">
        <f t="shared" si="220"/>
        <v>79.146166085306888</v>
      </c>
      <c r="F7105">
        <f t="shared" si="221"/>
        <v>-4.7087265161250835E-2</v>
      </c>
    </row>
    <row r="7106" spans="1:6" x14ac:dyDescent="0.3">
      <c r="A7106">
        <v>59.195999999999998</v>
      </c>
      <c r="B7106">
        <v>606.84159999999997</v>
      </c>
      <c r="C7106">
        <v>10.346439999999999</v>
      </c>
      <c r="D7106">
        <v>-0.61573089999999997</v>
      </c>
      <c r="E7106">
        <f t="shared" si="220"/>
        <v>79.144789180588688</v>
      </c>
      <c r="F7106">
        <f t="shared" si="221"/>
        <v>-4.7100154519307255E-2</v>
      </c>
    </row>
    <row r="7107" spans="1:6" x14ac:dyDescent="0.3">
      <c r="A7107">
        <v>59.204340000000002</v>
      </c>
      <c r="B7107">
        <v>606.92439999999999</v>
      </c>
      <c r="C7107">
        <v>10.346259999999999</v>
      </c>
      <c r="D7107">
        <v>-0.61592619999999998</v>
      </c>
      <c r="E7107">
        <f t="shared" ref="E7107:E7170" si="222">C7107/13.0728*100</f>
        <v>79.143412275870489</v>
      </c>
      <c r="F7107">
        <f t="shared" ref="F7107:F7170" si="223">D7107/13.0728</f>
        <v>-4.7115093935499661E-2</v>
      </c>
    </row>
    <row r="7108" spans="1:6" x14ac:dyDescent="0.3">
      <c r="A7108">
        <v>59.21266</v>
      </c>
      <c r="B7108">
        <v>607.00559999999996</v>
      </c>
      <c r="C7108">
        <v>10.346080000000001</v>
      </c>
      <c r="D7108">
        <v>-0.61611439999999995</v>
      </c>
      <c r="E7108">
        <f t="shared" si="222"/>
        <v>79.142035371152318</v>
      </c>
      <c r="F7108">
        <f t="shared" si="223"/>
        <v>-4.7129490239275436E-2</v>
      </c>
    </row>
    <row r="7109" spans="1:6" x14ac:dyDescent="0.3">
      <c r="A7109">
        <v>59.220999999999997</v>
      </c>
      <c r="B7109">
        <v>607.08780000000002</v>
      </c>
      <c r="C7109">
        <v>10.345879999999999</v>
      </c>
      <c r="D7109">
        <v>-0.61632279999999995</v>
      </c>
      <c r="E7109">
        <f t="shared" si="222"/>
        <v>79.14050547702098</v>
      </c>
      <c r="F7109">
        <f t="shared" si="223"/>
        <v>-4.7145431736123851E-2</v>
      </c>
    </row>
    <row r="7110" spans="1:6" x14ac:dyDescent="0.3">
      <c r="A7110">
        <v>59.229340000000001</v>
      </c>
      <c r="B7110">
        <v>607.173</v>
      </c>
      <c r="C7110">
        <v>10.34572</v>
      </c>
      <c r="D7110">
        <v>-0.61649540000000003</v>
      </c>
      <c r="E7110">
        <f t="shared" si="222"/>
        <v>79.139281561715919</v>
      </c>
      <c r="F7110">
        <f t="shared" si="223"/>
        <v>-4.7158634722477201E-2</v>
      </c>
    </row>
    <row r="7111" spans="1:6" x14ac:dyDescent="0.3">
      <c r="A7111">
        <v>59.237659999999998</v>
      </c>
      <c r="B7111">
        <v>607.25250000000005</v>
      </c>
      <c r="C7111">
        <v>10.34557</v>
      </c>
      <c r="D7111">
        <v>-0.61668999999999996</v>
      </c>
      <c r="E7111">
        <f t="shared" si="222"/>
        <v>79.138134141117433</v>
      </c>
      <c r="F7111">
        <f t="shared" si="223"/>
        <v>-4.7173520592375E-2</v>
      </c>
    </row>
    <row r="7112" spans="1:6" x14ac:dyDescent="0.3">
      <c r="A7112">
        <v>59.246000000000002</v>
      </c>
      <c r="B7112">
        <v>607.33730000000003</v>
      </c>
      <c r="C7112">
        <v>10.34543</v>
      </c>
      <c r="D7112">
        <v>-0.61689360000000004</v>
      </c>
      <c r="E7112">
        <f t="shared" si="222"/>
        <v>79.137063215225496</v>
      </c>
      <c r="F7112">
        <f t="shared" si="223"/>
        <v>-4.7189094914631906E-2</v>
      </c>
    </row>
    <row r="7113" spans="1:6" x14ac:dyDescent="0.3">
      <c r="A7113">
        <v>59.254339999999999</v>
      </c>
      <c r="B7113">
        <v>607.41949999999997</v>
      </c>
      <c r="C7113">
        <v>10.345269999999999</v>
      </c>
      <c r="D7113">
        <v>-0.61710050000000005</v>
      </c>
      <c r="E7113">
        <f t="shared" si="222"/>
        <v>79.135839299920434</v>
      </c>
      <c r="F7113">
        <f t="shared" si="223"/>
        <v>-4.7204921669420474E-2</v>
      </c>
    </row>
    <row r="7114" spans="1:6" x14ac:dyDescent="0.3">
      <c r="A7114">
        <v>59.262659999999997</v>
      </c>
      <c r="B7114">
        <v>607.50480000000005</v>
      </c>
      <c r="C7114">
        <v>10.3451</v>
      </c>
      <c r="D7114">
        <v>-0.61729489999999998</v>
      </c>
      <c r="E7114">
        <f t="shared" si="222"/>
        <v>79.134538889908811</v>
      </c>
      <c r="F7114">
        <f t="shared" si="223"/>
        <v>-4.7219792240376958E-2</v>
      </c>
    </row>
    <row r="7115" spans="1:6" x14ac:dyDescent="0.3">
      <c r="A7115">
        <v>59.271000000000001</v>
      </c>
      <c r="B7115">
        <v>607.58879999999999</v>
      </c>
      <c r="C7115">
        <v>10.34493</v>
      </c>
      <c r="D7115">
        <v>-0.61751129999999999</v>
      </c>
      <c r="E7115">
        <f t="shared" si="222"/>
        <v>79.133238479897187</v>
      </c>
      <c r="F7115">
        <f t="shared" si="223"/>
        <v>-4.7236345694877911E-2</v>
      </c>
    </row>
    <row r="7116" spans="1:6" x14ac:dyDescent="0.3">
      <c r="A7116">
        <v>59.279339999999998</v>
      </c>
      <c r="B7116">
        <v>607.66899999999998</v>
      </c>
      <c r="C7116">
        <v>10.34477</v>
      </c>
      <c r="D7116">
        <v>-0.61771390000000004</v>
      </c>
      <c r="E7116">
        <f t="shared" si="222"/>
        <v>79.132014564592126</v>
      </c>
      <c r="F7116">
        <f t="shared" si="223"/>
        <v>-4.7251843522428248E-2</v>
      </c>
    </row>
    <row r="7117" spans="1:6" x14ac:dyDescent="0.3">
      <c r="A7117">
        <v>59.287660000000002</v>
      </c>
      <c r="B7117">
        <v>607.7509</v>
      </c>
      <c r="C7117">
        <v>10.344580000000001</v>
      </c>
      <c r="D7117">
        <v>-0.61789329999999998</v>
      </c>
      <c r="E7117">
        <f t="shared" si="222"/>
        <v>79.130561165167364</v>
      </c>
      <c r="F7117">
        <f t="shared" si="223"/>
        <v>-4.7265566672786238E-2</v>
      </c>
    </row>
    <row r="7118" spans="1:6" x14ac:dyDescent="0.3">
      <c r="A7118">
        <v>59.295999999999999</v>
      </c>
      <c r="B7118">
        <v>607.83360000000005</v>
      </c>
      <c r="C7118">
        <v>10.344390000000001</v>
      </c>
      <c r="D7118">
        <v>-0.61809879999999995</v>
      </c>
      <c r="E7118">
        <f t="shared" si="222"/>
        <v>79.129107765742617</v>
      </c>
      <c r="F7118">
        <f t="shared" si="223"/>
        <v>-4.7281286334985614E-2</v>
      </c>
    </row>
    <row r="7119" spans="1:6" x14ac:dyDescent="0.3">
      <c r="A7119">
        <v>59.304340000000003</v>
      </c>
      <c r="B7119">
        <v>607.9153</v>
      </c>
      <c r="C7119">
        <v>10.34427</v>
      </c>
      <c r="D7119">
        <v>-0.61830079999999998</v>
      </c>
      <c r="E7119">
        <f t="shared" si="222"/>
        <v>79.128189829263803</v>
      </c>
      <c r="F7119">
        <f t="shared" si="223"/>
        <v>-4.7296738265712006E-2</v>
      </c>
    </row>
    <row r="7120" spans="1:6" x14ac:dyDescent="0.3">
      <c r="A7120">
        <v>59.31268</v>
      </c>
      <c r="B7120">
        <v>608.00149999999996</v>
      </c>
      <c r="C7120">
        <v>10.34413</v>
      </c>
      <c r="D7120">
        <v>-0.61853159999999996</v>
      </c>
      <c r="E7120">
        <f t="shared" si="222"/>
        <v>79.12711890337188</v>
      </c>
      <c r="F7120">
        <f t="shared" si="223"/>
        <v>-4.7314393243987507E-2</v>
      </c>
    </row>
    <row r="7121" spans="1:6" x14ac:dyDescent="0.3">
      <c r="A7121">
        <v>59.320999999999998</v>
      </c>
      <c r="B7121">
        <v>608.08280000000002</v>
      </c>
      <c r="C7121">
        <v>10.343970000000001</v>
      </c>
      <c r="D7121">
        <v>-0.61872649999999996</v>
      </c>
      <c r="E7121">
        <f t="shared" si="222"/>
        <v>79.125894988066818</v>
      </c>
      <c r="F7121">
        <f t="shared" si="223"/>
        <v>-4.7329302062297282E-2</v>
      </c>
    </row>
    <row r="7122" spans="1:6" x14ac:dyDescent="0.3">
      <c r="A7122">
        <v>59.329340000000002</v>
      </c>
      <c r="B7122">
        <v>608.16600000000005</v>
      </c>
      <c r="C7122">
        <v>10.343819999999999</v>
      </c>
      <c r="D7122">
        <v>-0.61892939999999996</v>
      </c>
      <c r="E7122">
        <f t="shared" si="222"/>
        <v>79.124747567468319</v>
      </c>
      <c r="F7122">
        <f t="shared" si="223"/>
        <v>-4.7344822838259588E-2</v>
      </c>
    </row>
    <row r="7123" spans="1:6" x14ac:dyDescent="0.3">
      <c r="A7123">
        <v>59.33766</v>
      </c>
      <c r="B7123">
        <v>608.24959999999999</v>
      </c>
      <c r="C7123">
        <v>10.34365</v>
      </c>
      <c r="D7123">
        <v>-0.61911760000000005</v>
      </c>
      <c r="E7123">
        <f t="shared" si="222"/>
        <v>79.12344715745671</v>
      </c>
      <c r="F7123">
        <f t="shared" si="223"/>
        <v>-4.7359219142035371E-2</v>
      </c>
    </row>
    <row r="7124" spans="1:6" x14ac:dyDescent="0.3">
      <c r="A7124">
        <v>59.345999999999997</v>
      </c>
      <c r="B7124">
        <v>608.33399999999995</v>
      </c>
      <c r="C7124">
        <v>10.343500000000001</v>
      </c>
      <c r="D7124">
        <v>-0.61931619999999998</v>
      </c>
      <c r="E7124">
        <f t="shared" si="222"/>
        <v>79.12229973685821</v>
      </c>
      <c r="F7124">
        <f t="shared" si="223"/>
        <v>-4.7374410990759439E-2</v>
      </c>
    </row>
    <row r="7125" spans="1:6" x14ac:dyDescent="0.3">
      <c r="A7125">
        <v>59.354340000000001</v>
      </c>
      <c r="B7125">
        <v>608.4171</v>
      </c>
      <c r="C7125">
        <v>10.34333</v>
      </c>
      <c r="D7125">
        <v>-0.6195039</v>
      </c>
      <c r="E7125">
        <f t="shared" si="222"/>
        <v>79.120999326846572</v>
      </c>
      <c r="F7125">
        <f t="shared" si="223"/>
        <v>-4.7388769047181929E-2</v>
      </c>
    </row>
    <row r="7126" spans="1:6" x14ac:dyDescent="0.3">
      <c r="A7126">
        <v>59.362659999999998</v>
      </c>
      <c r="B7126">
        <v>608.49879999999996</v>
      </c>
      <c r="C7126">
        <v>10.343170000000001</v>
      </c>
      <c r="D7126">
        <v>-0.61972819999999995</v>
      </c>
      <c r="E7126">
        <f t="shared" si="222"/>
        <v>79.119775411541525</v>
      </c>
      <c r="F7126">
        <f t="shared" si="223"/>
        <v>-4.7405926809864753E-2</v>
      </c>
    </row>
    <row r="7127" spans="1:6" x14ac:dyDescent="0.3">
      <c r="A7127">
        <v>59.371000000000002</v>
      </c>
      <c r="B7127">
        <v>608.57899999999995</v>
      </c>
      <c r="C7127">
        <v>10.34304</v>
      </c>
      <c r="D7127">
        <v>-0.61995500000000003</v>
      </c>
      <c r="E7127">
        <f t="shared" si="222"/>
        <v>79.118780980356149</v>
      </c>
      <c r="F7127">
        <f t="shared" si="223"/>
        <v>-4.7423275809313992E-2</v>
      </c>
    </row>
    <row r="7128" spans="1:6" x14ac:dyDescent="0.3">
      <c r="A7128">
        <v>59.379339999999999</v>
      </c>
      <c r="B7128">
        <v>608.66399999999999</v>
      </c>
      <c r="C7128">
        <v>10.342919999999999</v>
      </c>
      <c r="D7128">
        <v>-0.62016380000000004</v>
      </c>
      <c r="E7128">
        <f t="shared" si="222"/>
        <v>79.11786304387735</v>
      </c>
      <c r="F7128">
        <f t="shared" si="223"/>
        <v>-4.7439247904045037E-2</v>
      </c>
    </row>
    <row r="7129" spans="1:6" x14ac:dyDescent="0.3">
      <c r="A7129">
        <v>59.387659999999997</v>
      </c>
      <c r="B7129">
        <v>608.74739999999997</v>
      </c>
      <c r="C7129">
        <v>10.342739999999999</v>
      </c>
      <c r="D7129">
        <v>-0.62035549999999995</v>
      </c>
      <c r="E7129">
        <f t="shared" si="222"/>
        <v>79.116486139159164</v>
      </c>
      <c r="F7129">
        <f t="shared" si="223"/>
        <v>-4.7453911939293797E-2</v>
      </c>
    </row>
    <row r="7130" spans="1:6" x14ac:dyDescent="0.3">
      <c r="A7130">
        <v>59.396000000000001</v>
      </c>
      <c r="B7130">
        <v>608.83100000000002</v>
      </c>
      <c r="C7130">
        <v>10.342560000000001</v>
      </c>
      <c r="D7130">
        <v>-0.62054299999999996</v>
      </c>
      <c r="E7130">
        <f t="shared" si="222"/>
        <v>79.115109234440979</v>
      </c>
      <c r="F7130">
        <f t="shared" si="223"/>
        <v>-4.7468254696774979E-2</v>
      </c>
    </row>
    <row r="7131" spans="1:6" x14ac:dyDescent="0.3">
      <c r="A7131">
        <v>59.404339999999998</v>
      </c>
      <c r="B7131">
        <v>608.91409999999996</v>
      </c>
      <c r="C7131">
        <v>10.34238</v>
      </c>
      <c r="D7131">
        <v>-0.62074450000000003</v>
      </c>
      <c r="E7131">
        <f t="shared" si="222"/>
        <v>79.113732329722779</v>
      </c>
      <c r="F7131">
        <f t="shared" si="223"/>
        <v>-4.7483668380148093E-2</v>
      </c>
    </row>
    <row r="7132" spans="1:6" x14ac:dyDescent="0.3">
      <c r="A7132">
        <v>59.412660000000002</v>
      </c>
      <c r="B7132">
        <v>608.99450000000002</v>
      </c>
      <c r="C7132">
        <v>10.342219999999999</v>
      </c>
      <c r="D7132">
        <v>-0.62093500000000001</v>
      </c>
      <c r="E7132">
        <f t="shared" si="222"/>
        <v>79.112508414417718</v>
      </c>
      <c r="F7132">
        <f t="shared" si="223"/>
        <v>-4.7498240621748976E-2</v>
      </c>
    </row>
    <row r="7133" spans="1:6" x14ac:dyDescent="0.3">
      <c r="A7133">
        <v>59.420999999999999</v>
      </c>
      <c r="B7133">
        <v>609.07770000000005</v>
      </c>
      <c r="C7133">
        <v>10.34207</v>
      </c>
      <c r="D7133">
        <v>-0.62114219999999998</v>
      </c>
      <c r="E7133">
        <f t="shared" si="222"/>
        <v>79.111360993819218</v>
      </c>
      <c r="F7133">
        <f t="shared" si="223"/>
        <v>-4.7514090324949507E-2</v>
      </c>
    </row>
    <row r="7134" spans="1:6" x14ac:dyDescent="0.3">
      <c r="A7134">
        <v>59.429340000000003</v>
      </c>
      <c r="B7134">
        <v>609.16210000000001</v>
      </c>
      <c r="C7134">
        <v>10.341900000000001</v>
      </c>
      <c r="D7134">
        <v>-0.62136599999999997</v>
      </c>
      <c r="E7134">
        <f t="shared" si="222"/>
        <v>79.110060583807609</v>
      </c>
      <c r="F7134">
        <f t="shared" si="223"/>
        <v>-4.7531209840279046E-2</v>
      </c>
    </row>
    <row r="7135" spans="1:6" x14ac:dyDescent="0.3">
      <c r="A7135">
        <v>59.43768</v>
      </c>
      <c r="B7135">
        <v>609.2432</v>
      </c>
      <c r="C7135">
        <v>10.34174</v>
      </c>
      <c r="D7135">
        <v>-0.62159799999999998</v>
      </c>
      <c r="E7135">
        <f t="shared" si="222"/>
        <v>79.108836668502533</v>
      </c>
      <c r="F7135">
        <f t="shared" si="223"/>
        <v>-4.7548956612202431E-2</v>
      </c>
    </row>
    <row r="7136" spans="1:6" x14ac:dyDescent="0.3">
      <c r="A7136">
        <v>59.445999999999998</v>
      </c>
      <c r="B7136">
        <v>609.32910000000004</v>
      </c>
      <c r="C7136">
        <v>10.34158</v>
      </c>
      <c r="D7136">
        <v>-0.62180639999999998</v>
      </c>
      <c r="E7136">
        <f t="shared" si="222"/>
        <v>79.107612753197472</v>
      </c>
      <c r="F7136">
        <f t="shared" si="223"/>
        <v>-4.7564898109050846E-2</v>
      </c>
    </row>
    <row r="7137" spans="1:6" x14ac:dyDescent="0.3">
      <c r="A7137">
        <v>59.454340000000002</v>
      </c>
      <c r="B7137">
        <v>609.41399999999999</v>
      </c>
      <c r="C7137">
        <v>10.341419999999999</v>
      </c>
      <c r="D7137">
        <v>-0.62199400000000005</v>
      </c>
      <c r="E7137">
        <f t="shared" si="222"/>
        <v>79.10638883789241</v>
      </c>
      <c r="F7137">
        <f t="shared" si="223"/>
        <v>-4.7579248516002697E-2</v>
      </c>
    </row>
    <row r="7138" spans="1:6" x14ac:dyDescent="0.3">
      <c r="A7138">
        <v>59.46266</v>
      </c>
      <c r="B7138">
        <v>609.49300000000005</v>
      </c>
      <c r="C7138">
        <v>10.34125</v>
      </c>
      <c r="D7138">
        <v>-0.622193</v>
      </c>
      <c r="E7138">
        <f t="shared" si="222"/>
        <v>79.105088427880787</v>
      </c>
      <c r="F7138">
        <f t="shared" si="223"/>
        <v>-4.7594470962609381E-2</v>
      </c>
    </row>
    <row r="7139" spans="1:6" x14ac:dyDescent="0.3">
      <c r="A7139">
        <v>59.470999999999997</v>
      </c>
      <c r="B7139">
        <v>609.57920000000001</v>
      </c>
      <c r="C7139">
        <v>10.341089999999999</v>
      </c>
      <c r="D7139">
        <v>-0.62238340000000003</v>
      </c>
      <c r="E7139">
        <f t="shared" si="222"/>
        <v>79.103864512575711</v>
      </c>
      <c r="F7139">
        <f t="shared" si="223"/>
        <v>-4.7609035554739609E-2</v>
      </c>
    </row>
    <row r="7140" spans="1:6" x14ac:dyDescent="0.3">
      <c r="A7140">
        <v>59.479340000000001</v>
      </c>
      <c r="B7140">
        <v>609.66099999999994</v>
      </c>
      <c r="C7140">
        <v>10.34094</v>
      </c>
      <c r="D7140">
        <v>-0.62257660000000004</v>
      </c>
      <c r="E7140">
        <f t="shared" si="222"/>
        <v>79.102717091977226</v>
      </c>
      <c r="F7140">
        <f t="shared" si="223"/>
        <v>-4.7623814332048223E-2</v>
      </c>
    </row>
    <row r="7141" spans="1:6" x14ac:dyDescent="0.3">
      <c r="A7141">
        <v>59.487659999999998</v>
      </c>
      <c r="B7141">
        <v>609.745</v>
      </c>
      <c r="C7141">
        <v>10.34079</v>
      </c>
      <c r="D7141">
        <v>-0.62279070000000003</v>
      </c>
      <c r="E7141">
        <f t="shared" si="222"/>
        <v>79.101569671378741</v>
      </c>
      <c r="F7141">
        <f t="shared" si="223"/>
        <v>-4.7640191848724069E-2</v>
      </c>
    </row>
    <row r="7142" spans="1:6" x14ac:dyDescent="0.3">
      <c r="A7142">
        <v>59.496000000000002</v>
      </c>
      <c r="B7142">
        <v>609.82740000000001</v>
      </c>
      <c r="C7142">
        <v>10.34061</v>
      </c>
      <c r="D7142">
        <v>-0.62298640000000005</v>
      </c>
      <c r="E7142">
        <f t="shared" si="222"/>
        <v>79.100192766660541</v>
      </c>
      <c r="F7142">
        <f t="shared" si="223"/>
        <v>-4.7655161862799097E-2</v>
      </c>
    </row>
    <row r="7143" spans="1:6" x14ac:dyDescent="0.3">
      <c r="A7143">
        <v>59.504339999999999</v>
      </c>
      <c r="B7143">
        <v>609.91160000000002</v>
      </c>
      <c r="C7143">
        <v>10.34042</v>
      </c>
      <c r="D7143">
        <v>-0.6231968</v>
      </c>
      <c r="E7143">
        <f t="shared" si="222"/>
        <v>79.09873936723578</v>
      </c>
      <c r="F7143">
        <f t="shared" si="223"/>
        <v>-4.7671256349060644E-2</v>
      </c>
    </row>
    <row r="7144" spans="1:6" x14ac:dyDescent="0.3">
      <c r="A7144">
        <v>59.512659999999997</v>
      </c>
      <c r="B7144">
        <v>609.995</v>
      </c>
      <c r="C7144">
        <v>10.34027</v>
      </c>
      <c r="D7144">
        <v>-0.62337900000000002</v>
      </c>
      <c r="E7144">
        <f t="shared" si="222"/>
        <v>79.097591946637294</v>
      </c>
      <c r="F7144">
        <f t="shared" si="223"/>
        <v>-4.7685193684597026E-2</v>
      </c>
    </row>
    <row r="7145" spans="1:6" x14ac:dyDescent="0.3">
      <c r="A7145">
        <v>59.521000000000001</v>
      </c>
      <c r="B7145">
        <v>610.07920000000001</v>
      </c>
      <c r="C7145">
        <v>10.340120000000001</v>
      </c>
      <c r="D7145">
        <v>-0.62355839999999996</v>
      </c>
      <c r="E7145">
        <f t="shared" si="222"/>
        <v>79.096444526038795</v>
      </c>
      <c r="F7145">
        <f t="shared" si="223"/>
        <v>-4.7698916834955016E-2</v>
      </c>
    </row>
    <row r="7146" spans="1:6" x14ac:dyDescent="0.3">
      <c r="A7146">
        <v>59.529339999999998</v>
      </c>
      <c r="B7146">
        <v>610.16</v>
      </c>
      <c r="C7146">
        <v>10.339969999999999</v>
      </c>
      <c r="D7146">
        <v>-0.62375029999999998</v>
      </c>
      <c r="E7146">
        <f t="shared" si="222"/>
        <v>79.095297105440281</v>
      </c>
      <c r="F7146">
        <f t="shared" si="223"/>
        <v>-4.7713596169145091E-2</v>
      </c>
    </row>
    <row r="7147" spans="1:6" x14ac:dyDescent="0.3">
      <c r="A7147">
        <v>59.537660000000002</v>
      </c>
      <c r="B7147">
        <v>610.24450000000002</v>
      </c>
      <c r="C7147">
        <v>10.3398</v>
      </c>
      <c r="D7147">
        <v>-0.62396870000000004</v>
      </c>
      <c r="E7147">
        <f t="shared" si="222"/>
        <v>79.093996695428672</v>
      </c>
      <c r="F7147">
        <f t="shared" si="223"/>
        <v>-4.7730302613059175E-2</v>
      </c>
    </row>
    <row r="7148" spans="1:6" x14ac:dyDescent="0.3">
      <c r="A7148">
        <v>59.545999999999999</v>
      </c>
      <c r="B7148">
        <v>610.32529999999997</v>
      </c>
      <c r="C7148">
        <v>10.33962</v>
      </c>
      <c r="D7148">
        <v>-0.62417140000000004</v>
      </c>
      <c r="E7148">
        <f t="shared" si="222"/>
        <v>79.092619790710486</v>
      </c>
      <c r="F7148">
        <f t="shared" si="223"/>
        <v>-4.7745808090080166E-2</v>
      </c>
    </row>
    <row r="7149" spans="1:6" x14ac:dyDescent="0.3">
      <c r="A7149">
        <v>59.554340000000003</v>
      </c>
      <c r="B7149">
        <v>610.40980000000002</v>
      </c>
      <c r="C7149">
        <v>10.33944</v>
      </c>
      <c r="D7149">
        <v>-0.62438939999999998</v>
      </c>
      <c r="E7149">
        <f t="shared" si="222"/>
        <v>79.091242885992287</v>
      </c>
      <c r="F7149">
        <f t="shared" si="223"/>
        <v>-4.7762483936111613E-2</v>
      </c>
    </row>
    <row r="7150" spans="1:6" x14ac:dyDescent="0.3">
      <c r="A7150">
        <v>59.56268</v>
      </c>
      <c r="B7150">
        <v>610.49130000000002</v>
      </c>
      <c r="C7150">
        <v>10.339259999999999</v>
      </c>
      <c r="D7150">
        <v>-0.6246041</v>
      </c>
      <c r="E7150">
        <f t="shared" si="222"/>
        <v>79.089865981274087</v>
      </c>
      <c r="F7150">
        <f t="shared" si="223"/>
        <v>-4.7778907349611405E-2</v>
      </c>
    </row>
    <row r="7151" spans="1:6" x14ac:dyDescent="0.3">
      <c r="A7151">
        <v>59.570999999999998</v>
      </c>
      <c r="B7151">
        <v>610.57539999999995</v>
      </c>
      <c r="C7151">
        <v>10.33907</v>
      </c>
      <c r="D7151">
        <v>-0.62480939999999996</v>
      </c>
      <c r="E7151">
        <f t="shared" si="222"/>
        <v>79.088412581849326</v>
      </c>
      <c r="F7151">
        <f t="shared" si="223"/>
        <v>-4.7794611712869466E-2</v>
      </c>
    </row>
    <row r="7152" spans="1:6" x14ac:dyDescent="0.3">
      <c r="A7152">
        <v>59.579340000000002</v>
      </c>
      <c r="B7152">
        <v>610.6558</v>
      </c>
      <c r="C7152">
        <v>10.338900000000001</v>
      </c>
      <c r="D7152">
        <v>-0.62502999999999997</v>
      </c>
      <c r="E7152">
        <f t="shared" si="222"/>
        <v>79.087112171837703</v>
      </c>
      <c r="F7152">
        <f t="shared" si="223"/>
        <v>-4.7811486445137989E-2</v>
      </c>
    </row>
    <row r="7153" spans="1:6" x14ac:dyDescent="0.3">
      <c r="A7153">
        <v>59.58766</v>
      </c>
      <c r="B7153">
        <v>610.74180000000001</v>
      </c>
      <c r="C7153">
        <v>10.338749999999999</v>
      </c>
      <c r="D7153">
        <v>-0.62522580000000005</v>
      </c>
      <c r="E7153">
        <f t="shared" si="222"/>
        <v>79.085964751239203</v>
      </c>
      <c r="F7153">
        <f t="shared" si="223"/>
        <v>-4.7826464108683679E-2</v>
      </c>
    </row>
    <row r="7154" spans="1:6" x14ac:dyDescent="0.3">
      <c r="A7154">
        <v>59.595999999999997</v>
      </c>
      <c r="B7154">
        <v>610.82640000000004</v>
      </c>
      <c r="C7154">
        <v>10.33858</v>
      </c>
      <c r="D7154">
        <v>-0.62545799999999996</v>
      </c>
      <c r="E7154">
        <f t="shared" si="222"/>
        <v>79.08466434122758</v>
      </c>
      <c r="F7154">
        <f t="shared" si="223"/>
        <v>-4.7844226179548366E-2</v>
      </c>
    </row>
    <row r="7155" spans="1:6" x14ac:dyDescent="0.3">
      <c r="A7155">
        <v>59.604340000000001</v>
      </c>
      <c r="B7155">
        <v>610.90880000000004</v>
      </c>
      <c r="C7155">
        <v>10.33839</v>
      </c>
      <c r="D7155">
        <v>-0.6256872</v>
      </c>
      <c r="E7155">
        <f t="shared" si="222"/>
        <v>79.083210941802832</v>
      </c>
      <c r="F7155">
        <f t="shared" si="223"/>
        <v>-4.7861758766293366E-2</v>
      </c>
    </row>
    <row r="7156" spans="1:6" x14ac:dyDescent="0.3">
      <c r="A7156">
        <v>59.612659999999998</v>
      </c>
      <c r="B7156">
        <v>610.99220000000003</v>
      </c>
      <c r="C7156">
        <v>10.338190000000001</v>
      </c>
      <c r="D7156">
        <v>-0.62590080000000003</v>
      </c>
      <c r="E7156">
        <f t="shared" si="222"/>
        <v>79.081681047671509</v>
      </c>
      <c r="F7156">
        <f t="shared" si="223"/>
        <v>-4.7878098035615935E-2</v>
      </c>
    </row>
    <row r="7157" spans="1:6" x14ac:dyDescent="0.3">
      <c r="A7157">
        <v>59.621000000000002</v>
      </c>
      <c r="B7157">
        <v>611.07360000000006</v>
      </c>
      <c r="C7157">
        <v>10.33799</v>
      </c>
      <c r="D7157">
        <v>-0.62609519999999996</v>
      </c>
      <c r="E7157">
        <f t="shared" si="222"/>
        <v>79.080151153540172</v>
      </c>
      <c r="F7157">
        <f t="shared" si="223"/>
        <v>-4.7892968606572418E-2</v>
      </c>
    </row>
    <row r="7158" spans="1:6" x14ac:dyDescent="0.3">
      <c r="A7158">
        <v>59.629339999999999</v>
      </c>
      <c r="B7158">
        <v>611.1585</v>
      </c>
      <c r="C7158">
        <v>10.3378</v>
      </c>
      <c r="D7158">
        <v>-0.62630079999999999</v>
      </c>
      <c r="E7158">
        <f t="shared" si="222"/>
        <v>79.07869775411541</v>
      </c>
      <c r="F7158">
        <f t="shared" si="223"/>
        <v>-4.7908695918242455E-2</v>
      </c>
    </row>
    <row r="7159" spans="1:6" x14ac:dyDescent="0.3">
      <c r="A7159">
        <v>59.637659999999997</v>
      </c>
      <c r="B7159">
        <v>611.24059999999997</v>
      </c>
      <c r="C7159">
        <v>10.33764</v>
      </c>
      <c r="D7159">
        <v>-0.62652609999999997</v>
      </c>
      <c r="E7159">
        <f t="shared" si="222"/>
        <v>79.077473838810349</v>
      </c>
      <c r="F7159">
        <f t="shared" si="223"/>
        <v>-4.7925930175631841E-2</v>
      </c>
    </row>
    <row r="7160" spans="1:6" x14ac:dyDescent="0.3">
      <c r="A7160">
        <v>59.646000000000001</v>
      </c>
      <c r="B7160">
        <v>611.32349999999997</v>
      </c>
      <c r="C7160">
        <v>10.33747</v>
      </c>
      <c r="D7160">
        <v>-0.62674600000000003</v>
      </c>
      <c r="E7160">
        <f t="shared" si="222"/>
        <v>79.076173428798725</v>
      </c>
      <c r="F7160">
        <f t="shared" si="223"/>
        <v>-4.7942751361605779E-2</v>
      </c>
    </row>
    <row r="7161" spans="1:6" x14ac:dyDescent="0.3">
      <c r="A7161">
        <v>59.654339999999998</v>
      </c>
      <c r="B7161">
        <v>611.4076</v>
      </c>
      <c r="C7161">
        <v>10.337300000000001</v>
      </c>
      <c r="D7161">
        <v>-0.62696680000000005</v>
      </c>
      <c r="E7161">
        <f t="shared" si="222"/>
        <v>79.074873018787102</v>
      </c>
      <c r="F7161">
        <f t="shared" si="223"/>
        <v>-4.7959641392815618E-2</v>
      </c>
    </row>
    <row r="7162" spans="1:6" x14ac:dyDescent="0.3">
      <c r="A7162">
        <v>59.662660000000002</v>
      </c>
      <c r="B7162">
        <v>611.48900000000003</v>
      </c>
      <c r="C7162">
        <v>10.337120000000001</v>
      </c>
      <c r="D7162">
        <v>-0.6271774</v>
      </c>
      <c r="E7162">
        <f t="shared" si="222"/>
        <v>79.073496114068902</v>
      </c>
      <c r="F7162">
        <f t="shared" si="223"/>
        <v>-4.7975751178018479E-2</v>
      </c>
    </row>
    <row r="7163" spans="1:6" x14ac:dyDescent="0.3">
      <c r="A7163">
        <v>59.670999999999999</v>
      </c>
      <c r="B7163">
        <v>611.57650000000001</v>
      </c>
      <c r="C7163">
        <v>10.33694</v>
      </c>
      <c r="D7163">
        <v>-0.62740209999999996</v>
      </c>
      <c r="E7163">
        <f t="shared" si="222"/>
        <v>79.072119209350717</v>
      </c>
      <c r="F7163">
        <f t="shared" si="223"/>
        <v>-4.7992939538583926E-2</v>
      </c>
    </row>
    <row r="7164" spans="1:6" x14ac:dyDescent="0.3">
      <c r="A7164">
        <v>59.679340000000003</v>
      </c>
      <c r="B7164">
        <v>611.65499999999997</v>
      </c>
      <c r="C7164">
        <v>10.336740000000001</v>
      </c>
      <c r="D7164">
        <v>-0.62760490000000002</v>
      </c>
      <c r="E7164">
        <f t="shared" si="222"/>
        <v>79.07058931521938</v>
      </c>
      <c r="F7164">
        <f t="shared" si="223"/>
        <v>-4.8008452665075578E-2</v>
      </c>
    </row>
    <row r="7165" spans="1:6" x14ac:dyDescent="0.3">
      <c r="A7165">
        <v>59.68768</v>
      </c>
      <c r="B7165">
        <v>611.74019999999996</v>
      </c>
      <c r="C7165">
        <v>10.336550000000001</v>
      </c>
      <c r="D7165">
        <v>-0.62780979999999997</v>
      </c>
      <c r="E7165">
        <f t="shared" si="222"/>
        <v>79.069135915794632</v>
      </c>
      <c r="F7165">
        <f t="shared" si="223"/>
        <v>-4.8024126430451008E-2</v>
      </c>
    </row>
    <row r="7166" spans="1:6" x14ac:dyDescent="0.3">
      <c r="A7166">
        <v>59.695999999999998</v>
      </c>
      <c r="B7166">
        <v>611.81989999999996</v>
      </c>
      <c r="C7166">
        <v>10.33638</v>
      </c>
      <c r="D7166">
        <v>-0.62802159999999996</v>
      </c>
      <c r="E7166">
        <f t="shared" si="222"/>
        <v>79.067835505782995</v>
      </c>
      <c r="F7166">
        <f t="shared" si="223"/>
        <v>-4.8040328009301747E-2</v>
      </c>
    </row>
    <row r="7167" spans="1:6" x14ac:dyDescent="0.3">
      <c r="A7167">
        <v>59.704340000000002</v>
      </c>
      <c r="B7167">
        <v>611.90620000000001</v>
      </c>
      <c r="C7167">
        <v>10.336220000000001</v>
      </c>
      <c r="D7167">
        <v>-0.62823019999999996</v>
      </c>
      <c r="E7167">
        <f t="shared" si="222"/>
        <v>79.066611590477947</v>
      </c>
      <c r="F7167">
        <f t="shared" si="223"/>
        <v>-4.8056284805091484E-2</v>
      </c>
    </row>
    <row r="7168" spans="1:6" x14ac:dyDescent="0.3">
      <c r="A7168">
        <v>59.71266</v>
      </c>
      <c r="B7168">
        <v>611.99019999999996</v>
      </c>
      <c r="C7168">
        <v>10.336040000000001</v>
      </c>
      <c r="D7168">
        <v>-0.62844699999999998</v>
      </c>
      <c r="E7168">
        <f t="shared" si="222"/>
        <v>79.065234685759748</v>
      </c>
      <c r="F7168">
        <f t="shared" si="223"/>
        <v>-4.8072868857475061E-2</v>
      </c>
    </row>
    <row r="7169" spans="1:6" x14ac:dyDescent="0.3">
      <c r="A7169">
        <v>59.720999999999997</v>
      </c>
      <c r="B7169">
        <v>612.07500000000005</v>
      </c>
      <c r="C7169">
        <v>10.33586</v>
      </c>
      <c r="D7169">
        <v>-0.62865669999999996</v>
      </c>
      <c r="E7169">
        <f t="shared" si="222"/>
        <v>79.063857781041548</v>
      </c>
      <c r="F7169">
        <f t="shared" si="223"/>
        <v>-4.8088909797442007E-2</v>
      </c>
    </row>
    <row r="7170" spans="1:6" x14ac:dyDescent="0.3">
      <c r="A7170">
        <v>59.729340000000001</v>
      </c>
      <c r="B7170">
        <v>612.15430000000003</v>
      </c>
      <c r="C7170">
        <v>10.33569</v>
      </c>
      <c r="D7170">
        <v>-0.62886470000000005</v>
      </c>
      <c r="E7170">
        <f t="shared" si="222"/>
        <v>79.062557371029925</v>
      </c>
      <c r="F7170">
        <f t="shared" si="223"/>
        <v>-4.8104820696407813E-2</v>
      </c>
    </row>
    <row r="7171" spans="1:6" x14ac:dyDescent="0.3">
      <c r="A7171">
        <v>59.737659999999998</v>
      </c>
      <c r="B7171">
        <v>612.23990000000003</v>
      </c>
      <c r="C7171">
        <v>10.335509999999999</v>
      </c>
      <c r="D7171">
        <v>-0.62907259999999998</v>
      </c>
      <c r="E7171">
        <f t="shared" ref="E7171:E7234" si="224">C7171/13.0728*100</f>
        <v>79.061180466311725</v>
      </c>
      <c r="F7171">
        <f t="shared" ref="F7171:F7234" si="225">D7171/13.0728</f>
        <v>-4.8120723945902937E-2</v>
      </c>
    </row>
    <row r="7172" spans="1:6" x14ac:dyDescent="0.3">
      <c r="A7172">
        <v>59.746000000000002</v>
      </c>
      <c r="B7172">
        <v>612.32219999999995</v>
      </c>
      <c r="C7172">
        <v>10.335330000000001</v>
      </c>
      <c r="D7172">
        <v>-0.62931420000000005</v>
      </c>
      <c r="E7172">
        <f t="shared" si="224"/>
        <v>79.05980356159354</v>
      </c>
      <c r="F7172">
        <f t="shared" si="225"/>
        <v>-4.8139205067009361E-2</v>
      </c>
    </row>
    <row r="7173" spans="1:6" x14ac:dyDescent="0.3">
      <c r="A7173">
        <v>59.754339999999999</v>
      </c>
      <c r="B7173">
        <v>612.40430000000003</v>
      </c>
      <c r="C7173">
        <v>10.33512</v>
      </c>
      <c r="D7173">
        <v>-0.62954509999999997</v>
      </c>
      <c r="E7173">
        <f t="shared" si="224"/>
        <v>79.058197172755641</v>
      </c>
      <c r="F7173">
        <f t="shared" si="225"/>
        <v>-4.8156867694755516E-2</v>
      </c>
    </row>
    <row r="7174" spans="1:6" x14ac:dyDescent="0.3">
      <c r="A7174">
        <v>59.762659999999997</v>
      </c>
      <c r="B7174">
        <v>612.48739999999998</v>
      </c>
      <c r="C7174">
        <v>10.334949999999999</v>
      </c>
      <c r="D7174">
        <v>-0.62977019999999995</v>
      </c>
      <c r="E7174">
        <f t="shared" si="224"/>
        <v>79.056896762744017</v>
      </c>
      <c r="F7174">
        <f t="shared" si="225"/>
        <v>-4.8174086653203593E-2</v>
      </c>
    </row>
    <row r="7175" spans="1:6" x14ac:dyDescent="0.3">
      <c r="A7175">
        <v>59.771000000000001</v>
      </c>
      <c r="B7175">
        <v>612.572</v>
      </c>
      <c r="C7175">
        <v>10.334759999999999</v>
      </c>
      <c r="D7175">
        <v>-0.62999910000000003</v>
      </c>
      <c r="E7175">
        <f t="shared" si="224"/>
        <v>79.055443363319242</v>
      </c>
      <c r="F7175">
        <f t="shared" si="225"/>
        <v>-4.8191596291536624E-2</v>
      </c>
    </row>
    <row r="7176" spans="1:6" x14ac:dyDescent="0.3">
      <c r="A7176">
        <v>59.779339999999998</v>
      </c>
      <c r="B7176">
        <v>612.65499999999997</v>
      </c>
      <c r="C7176">
        <v>10.334580000000001</v>
      </c>
      <c r="D7176">
        <v>-0.63022999999999996</v>
      </c>
      <c r="E7176">
        <f t="shared" si="224"/>
        <v>79.054066458601071</v>
      </c>
      <c r="F7176">
        <f t="shared" si="225"/>
        <v>-4.820925891928278E-2</v>
      </c>
    </row>
    <row r="7177" spans="1:6" x14ac:dyDescent="0.3">
      <c r="A7177">
        <v>59.787660000000002</v>
      </c>
      <c r="B7177">
        <v>612.73910000000001</v>
      </c>
      <c r="C7177">
        <v>10.33442</v>
      </c>
      <c r="D7177">
        <v>-0.63047980000000003</v>
      </c>
      <c r="E7177">
        <f t="shared" si="224"/>
        <v>79.052842543295995</v>
      </c>
      <c r="F7177">
        <f t="shared" si="225"/>
        <v>-4.822836729698305E-2</v>
      </c>
    </row>
    <row r="7178" spans="1:6" x14ac:dyDescent="0.3">
      <c r="A7178">
        <v>59.795999999999999</v>
      </c>
      <c r="B7178">
        <v>612.81910000000005</v>
      </c>
      <c r="C7178">
        <v>10.33428</v>
      </c>
      <c r="D7178">
        <v>-0.63072379999999995</v>
      </c>
      <c r="E7178">
        <f t="shared" si="224"/>
        <v>79.051771617404071</v>
      </c>
      <c r="F7178">
        <f t="shared" si="225"/>
        <v>-4.8247032005385222E-2</v>
      </c>
    </row>
    <row r="7179" spans="1:6" x14ac:dyDescent="0.3">
      <c r="A7179">
        <v>59.804340000000003</v>
      </c>
      <c r="B7179">
        <v>612.90030000000002</v>
      </c>
      <c r="C7179">
        <v>10.33413</v>
      </c>
      <c r="D7179">
        <v>-0.6309572</v>
      </c>
      <c r="E7179">
        <f t="shared" si="224"/>
        <v>79.050624196805572</v>
      </c>
      <c r="F7179">
        <f t="shared" si="225"/>
        <v>-4.82648858698978E-2</v>
      </c>
    </row>
    <row r="7180" spans="1:6" x14ac:dyDescent="0.3">
      <c r="A7180">
        <v>59.81268</v>
      </c>
      <c r="B7180">
        <v>612.98770000000002</v>
      </c>
      <c r="C7180">
        <v>10.33395</v>
      </c>
      <c r="D7180">
        <v>-0.63119700000000001</v>
      </c>
      <c r="E7180">
        <f t="shared" si="224"/>
        <v>79.049247292087372</v>
      </c>
      <c r="F7180">
        <f t="shared" si="225"/>
        <v>-4.8283229300532401E-2</v>
      </c>
    </row>
    <row r="7181" spans="1:6" x14ac:dyDescent="0.3">
      <c r="A7181">
        <v>59.820999999999998</v>
      </c>
      <c r="B7181">
        <v>613.06740000000002</v>
      </c>
      <c r="C7181">
        <v>10.3338</v>
      </c>
      <c r="D7181">
        <v>-0.6314379</v>
      </c>
      <c r="E7181">
        <f t="shared" si="224"/>
        <v>79.048099871488887</v>
      </c>
      <c r="F7181">
        <f t="shared" si="225"/>
        <v>-4.8301656875344226E-2</v>
      </c>
    </row>
    <row r="7182" spans="1:6" x14ac:dyDescent="0.3">
      <c r="A7182">
        <v>59.829340000000002</v>
      </c>
      <c r="B7182">
        <v>613.1508</v>
      </c>
      <c r="C7182">
        <v>10.333640000000001</v>
      </c>
      <c r="D7182">
        <v>-0.63166610000000001</v>
      </c>
      <c r="E7182">
        <f t="shared" si="224"/>
        <v>79.04687595618384</v>
      </c>
      <c r="F7182">
        <f t="shared" si="225"/>
        <v>-4.8319112967382657E-2</v>
      </c>
    </row>
    <row r="7183" spans="1:6" x14ac:dyDescent="0.3">
      <c r="A7183">
        <v>59.83766</v>
      </c>
      <c r="B7183">
        <v>613.23599999999999</v>
      </c>
      <c r="C7183">
        <v>10.33348</v>
      </c>
      <c r="D7183">
        <v>-0.63187190000000004</v>
      </c>
      <c r="E7183">
        <f t="shared" si="224"/>
        <v>79.045652040878764</v>
      </c>
      <c r="F7183">
        <f t="shared" si="225"/>
        <v>-4.8334855577994003E-2</v>
      </c>
    </row>
    <row r="7184" spans="1:6" x14ac:dyDescent="0.3">
      <c r="A7184">
        <v>59.845999999999997</v>
      </c>
      <c r="B7184">
        <v>613.31899999999996</v>
      </c>
      <c r="C7184">
        <v>10.333310000000001</v>
      </c>
      <c r="D7184">
        <v>-0.63209099999999996</v>
      </c>
      <c r="E7184">
        <f t="shared" si="224"/>
        <v>79.044351630867155</v>
      </c>
      <c r="F7184">
        <f t="shared" si="225"/>
        <v>-4.8351615568202673E-2</v>
      </c>
    </row>
    <row r="7185" spans="1:6" x14ac:dyDescent="0.3">
      <c r="A7185">
        <v>59.854340000000001</v>
      </c>
      <c r="B7185">
        <v>613.3999</v>
      </c>
      <c r="C7185">
        <v>10.333170000000001</v>
      </c>
      <c r="D7185">
        <v>-0.63230520000000001</v>
      </c>
      <c r="E7185">
        <f t="shared" si="224"/>
        <v>79.043280704975217</v>
      </c>
      <c r="F7185">
        <f t="shared" si="225"/>
        <v>-4.836800073434918E-2</v>
      </c>
    </row>
    <row r="7186" spans="1:6" x14ac:dyDescent="0.3">
      <c r="A7186">
        <v>59.862659999999998</v>
      </c>
      <c r="B7186">
        <v>613.48389999999995</v>
      </c>
      <c r="C7186">
        <v>10.333</v>
      </c>
      <c r="D7186">
        <v>-0.63253440000000005</v>
      </c>
      <c r="E7186">
        <f t="shared" si="224"/>
        <v>79.041980294963594</v>
      </c>
      <c r="F7186">
        <f t="shared" si="225"/>
        <v>-4.838553332109418E-2</v>
      </c>
    </row>
    <row r="7187" spans="1:6" x14ac:dyDescent="0.3">
      <c r="A7187">
        <v>59.871000000000002</v>
      </c>
      <c r="B7187">
        <v>613.56690000000003</v>
      </c>
      <c r="C7187">
        <v>10.33283</v>
      </c>
      <c r="D7187">
        <v>-0.63277799999999995</v>
      </c>
      <c r="E7187">
        <f t="shared" si="224"/>
        <v>79.040679884951942</v>
      </c>
      <c r="F7187">
        <f t="shared" si="225"/>
        <v>-4.8404167431613729E-2</v>
      </c>
    </row>
    <row r="7188" spans="1:6" x14ac:dyDescent="0.3">
      <c r="A7188">
        <v>59.879339999999999</v>
      </c>
      <c r="B7188">
        <v>613.65099999999995</v>
      </c>
      <c r="C7188">
        <v>10.33263</v>
      </c>
      <c r="D7188">
        <v>-0.63299000000000005</v>
      </c>
      <c r="E7188">
        <f t="shared" si="224"/>
        <v>79.039149990820633</v>
      </c>
      <c r="F7188">
        <f t="shared" si="225"/>
        <v>-4.842038430940579E-2</v>
      </c>
    </row>
    <row r="7189" spans="1:6" x14ac:dyDescent="0.3">
      <c r="A7189">
        <v>59.887659999999997</v>
      </c>
      <c r="B7189">
        <v>613.73379999999997</v>
      </c>
      <c r="C7189">
        <v>10.33245</v>
      </c>
      <c r="D7189">
        <v>-0.63319040000000004</v>
      </c>
      <c r="E7189">
        <f t="shared" si="224"/>
        <v>79.037773086102433</v>
      </c>
      <c r="F7189">
        <f t="shared" si="225"/>
        <v>-4.8435713848601673E-2</v>
      </c>
    </row>
    <row r="7190" spans="1:6" x14ac:dyDescent="0.3">
      <c r="A7190">
        <v>59.896000000000001</v>
      </c>
      <c r="B7190">
        <v>613.81579999999997</v>
      </c>
      <c r="C7190">
        <v>10.3323</v>
      </c>
      <c r="D7190">
        <v>-0.63339120000000004</v>
      </c>
      <c r="E7190">
        <f t="shared" si="224"/>
        <v>79.036625665503948</v>
      </c>
      <c r="F7190">
        <f t="shared" si="225"/>
        <v>-4.8451073985680194E-2</v>
      </c>
    </row>
    <row r="7191" spans="1:6" x14ac:dyDescent="0.3">
      <c r="A7191">
        <v>59.904339999999998</v>
      </c>
      <c r="B7191">
        <v>613.90120000000002</v>
      </c>
      <c r="C7191">
        <v>10.332129999999999</v>
      </c>
      <c r="D7191">
        <v>-0.63358510000000001</v>
      </c>
      <c r="E7191">
        <f t="shared" si="224"/>
        <v>79.03532525549231</v>
      </c>
      <c r="F7191">
        <f t="shared" si="225"/>
        <v>-4.8465906309283394E-2</v>
      </c>
    </row>
    <row r="7192" spans="1:6" x14ac:dyDescent="0.3">
      <c r="A7192">
        <v>59.912660000000002</v>
      </c>
      <c r="B7192">
        <v>613.98239999999998</v>
      </c>
      <c r="C7192">
        <v>10.331950000000001</v>
      </c>
      <c r="D7192">
        <v>-0.63379929999999995</v>
      </c>
      <c r="E7192">
        <f t="shared" si="224"/>
        <v>79.033948350774125</v>
      </c>
      <c r="F7192">
        <f t="shared" si="225"/>
        <v>-4.8482291475429894E-2</v>
      </c>
    </row>
    <row r="7193" spans="1:6" x14ac:dyDescent="0.3">
      <c r="A7193">
        <v>59.920999999999999</v>
      </c>
      <c r="B7193">
        <v>614.06899999999996</v>
      </c>
      <c r="C7193">
        <v>10.33179</v>
      </c>
      <c r="D7193">
        <v>-0.63404689999999997</v>
      </c>
      <c r="E7193">
        <f t="shared" si="224"/>
        <v>79.032724435469063</v>
      </c>
      <c r="F7193">
        <f t="shared" si="225"/>
        <v>-4.8501231564775711E-2</v>
      </c>
    </row>
    <row r="7194" spans="1:6" x14ac:dyDescent="0.3">
      <c r="A7194">
        <v>59.929340000000003</v>
      </c>
      <c r="B7194">
        <v>614.1454</v>
      </c>
      <c r="C7194">
        <v>10.3316</v>
      </c>
      <c r="D7194">
        <v>-0.63427659999999997</v>
      </c>
      <c r="E7194">
        <f t="shared" si="224"/>
        <v>79.031271036044302</v>
      </c>
      <c r="F7194">
        <f t="shared" si="225"/>
        <v>-4.8518802398873989E-2</v>
      </c>
    </row>
    <row r="7195" spans="1:6" x14ac:dyDescent="0.3">
      <c r="A7195">
        <v>59.93768</v>
      </c>
      <c r="B7195">
        <v>614.22760000000005</v>
      </c>
      <c r="C7195">
        <v>10.3314</v>
      </c>
      <c r="D7195">
        <v>-0.63451460000000004</v>
      </c>
      <c r="E7195">
        <f t="shared" si="224"/>
        <v>79.029741141912979</v>
      </c>
      <c r="F7195">
        <f t="shared" si="225"/>
        <v>-4.8537008139036782E-2</v>
      </c>
    </row>
    <row r="7196" spans="1:6" x14ac:dyDescent="0.3">
      <c r="A7196">
        <v>59.945999999999998</v>
      </c>
      <c r="B7196">
        <v>614.31110000000001</v>
      </c>
      <c r="C7196">
        <v>10.33121</v>
      </c>
      <c r="D7196">
        <v>-0.6347296</v>
      </c>
      <c r="E7196">
        <f t="shared" si="224"/>
        <v>79.028287742488217</v>
      </c>
      <c r="F7196">
        <f t="shared" si="225"/>
        <v>-4.8553454500948529E-2</v>
      </c>
    </row>
    <row r="7197" spans="1:6" x14ac:dyDescent="0.3">
      <c r="A7197">
        <v>59.954340000000002</v>
      </c>
      <c r="B7197">
        <v>614.39880000000005</v>
      </c>
      <c r="C7197">
        <v>10.331020000000001</v>
      </c>
      <c r="D7197">
        <v>-0.63494159999999999</v>
      </c>
      <c r="E7197">
        <f t="shared" si="224"/>
        <v>79.026834343063456</v>
      </c>
      <c r="F7197">
        <f t="shared" si="225"/>
        <v>-4.8569671378740589E-2</v>
      </c>
    </row>
    <row r="7198" spans="1:6" x14ac:dyDescent="0.3">
      <c r="A7198">
        <v>59.96266</v>
      </c>
      <c r="B7198">
        <v>614.48400000000004</v>
      </c>
      <c r="C7198">
        <v>10.33084</v>
      </c>
      <c r="D7198">
        <v>-0.63516300000000003</v>
      </c>
      <c r="E7198">
        <f t="shared" si="224"/>
        <v>79.025457438345256</v>
      </c>
      <c r="F7198">
        <f t="shared" si="225"/>
        <v>-4.8586607306774374E-2</v>
      </c>
    </row>
    <row r="7199" spans="1:6" x14ac:dyDescent="0.3">
      <c r="A7199">
        <v>59.970999999999997</v>
      </c>
      <c r="B7199">
        <v>614.56650000000002</v>
      </c>
      <c r="C7199">
        <v>10.330640000000001</v>
      </c>
      <c r="D7199">
        <v>-0.63540240000000003</v>
      </c>
      <c r="E7199">
        <f t="shared" si="224"/>
        <v>79.023927544213947</v>
      </c>
      <c r="F7199">
        <f t="shared" si="225"/>
        <v>-4.8604920139526345E-2</v>
      </c>
    </row>
    <row r="7200" spans="1:6" x14ac:dyDescent="0.3">
      <c r="A7200">
        <v>59.979340000000001</v>
      </c>
      <c r="B7200">
        <v>614.64840000000004</v>
      </c>
      <c r="C7200">
        <v>10.33042</v>
      </c>
      <c r="D7200">
        <v>-0.63561900000000005</v>
      </c>
      <c r="E7200">
        <f t="shared" si="224"/>
        <v>79.022244660669486</v>
      </c>
      <c r="F7200">
        <f t="shared" si="225"/>
        <v>-4.8621488892968606E-2</v>
      </c>
    </row>
    <row r="7201" spans="1:6" x14ac:dyDescent="0.3">
      <c r="A7201">
        <v>59.987659999999998</v>
      </c>
      <c r="B7201">
        <v>614.73159999999996</v>
      </c>
      <c r="C7201">
        <v>10.330170000000001</v>
      </c>
      <c r="D7201">
        <v>-0.63586319999999996</v>
      </c>
      <c r="E7201">
        <f t="shared" si="224"/>
        <v>79.020332293005325</v>
      </c>
      <c r="F7201">
        <f t="shared" si="225"/>
        <v>-4.8640168900312093E-2</v>
      </c>
    </row>
    <row r="7202" spans="1:6" x14ac:dyDescent="0.3">
      <c r="A7202">
        <v>59.996000000000002</v>
      </c>
      <c r="B7202">
        <v>614.81259999999997</v>
      </c>
      <c r="C7202">
        <v>10.329980000000001</v>
      </c>
      <c r="D7202">
        <v>-0.63607060000000004</v>
      </c>
      <c r="E7202">
        <f t="shared" si="224"/>
        <v>79.018878893580563</v>
      </c>
      <c r="F7202">
        <f t="shared" si="225"/>
        <v>-4.8656033902453953E-2</v>
      </c>
    </row>
    <row r="7203" spans="1:6" x14ac:dyDescent="0.3">
      <c r="A7203">
        <v>60.004339999999999</v>
      </c>
      <c r="B7203">
        <v>614.89639999999997</v>
      </c>
      <c r="C7203">
        <v>10.32977</v>
      </c>
      <c r="D7203">
        <v>-0.6362835</v>
      </c>
      <c r="E7203">
        <f t="shared" si="224"/>
        <v>79.017272504742664</v>
      </c>
      <c r="F7203">
        <f t="shared" si="225"/>
        <v>-4.8672319625481915E-2</v>
      </c>
    </row>
    <row r="7204" spans="1:6" x14ac:dyDescent="0.3">
      <c r="A7204">
        <v>60.012659999999997</v>
      </c>
      <c r="B7204">
        <v>614.98</v>
      </c>
      <c r="C7204">
        <v>10.32958</v>
      </c>
      <c r="D7204">
        <v>-0.63650459999999998</v>
      </c>
      <c r="E7204">
        <f t="shared" si="224"/>
        <v>79.015819105317902</v>
      </c>
      <c r="F7204">
        <f t="shared" si="225"/>
        <v>-4.8689232605103723E-2</v>
      </c>
    </row>
    <row r="7205" spans="1:6" x14ac:dyDescent="0.3">
      <c r="A7205">
        <v>60.021000000000001</v>
      </c>
      <c r="B7205">
        <v>615.06550000000004</v>
      </c>
      <c r="C7205">
        <v>10.3294</v>
      </c>
      <c r="D7205">
        <v>-0.6367138</v>
      </c>
      <c r="E7205">
        <f t="shared" si="224"/>
        <v>79.014442200599717</v>
      </c>
      <c r="F7205">
        <f t="shared" si="225"/>
        <v>-4.8705235297717392E-2</v>
      </c>
    </row>
    <row r="7206" spans="1:6" x14ac:dyDescent="0.3">
      <c r="A7206">
        <v>60.029339999999998</v>
      </c>
      <c r="B7206">
        <v>615.14459999999997</v>
      </c>
      <c r="C7206">
        <v>10.32921</v>
      </c>
      <c r="D7206">
        <v>-0.63693</v>
      </c>
      <c r="E7206">
        <f t="shared" si="224"/>
        <v>79.012988801174956</v>
      </c>
      <c r="F7206">
        <f t="shared" si="225"/>
        <v>-4.872177345327703E-2</v>
      </c>
    </row>
    <row r="7207" spans="1:6" x14ac:dyDescent="0.3">
      <c r="A7207">
        <v>60.037660000000002</v>
      </c>
      <c r="B7207">
        <v>615.23090000000002</v>
      </c>
      <c r="C7207">
        <v>10.32901</v>
      </c>
      <c r="D7207">
        <v>-0.63714599999999999</v>
      </c>
      <c r="E7207">
        <f t="shared" si="224"/>
        <v>79.011458907043632</v>
      </c>
      <c r="F7207">
        <f t="shared" si="225"/>
        <v>-4.8738296309895353E-2</v>
      </c>
    </row>
    <row r="7208" spans="1:6" x14ac:dyDescent="0.3">
      <c r="A7208">
        <v>60.045999999999999</v>
      </c>
      <c r="B7208">
        <v>615.31320000000005</v>
      </c>
      <c r="C7208">
        <v>10.32883</v>
      </c>
      <c r="D7208">
        <v>-0.63738519999999999</v>
      </c>
      <c r="E7208">
        <f t="shared" si="224"/>
        <v>79.010082002325433</v>
      </c>
      <c r="F7208">
        <f t="shared" si="225"/>
        <v>-4.8756593843706009E-2</v>
      </c>
    </row>
    <row r="7209" spans="1:6" x14ac:dyDescent="0.3">
      <c r="A7209">
        <v>60.054340000000003</v>
      </c>
      <c r="B7209">
        <v>615.39739999999995</v>
      </c>
      <c r="C7209">
        <v>10.32865</v>
      </c>
      <c r="D7209">
        <v>-0.63761179999999995</v>
      </c>
      <c r="E7209">
        <f t="shared" si="224"/>
        <v>79.008705097607233</v>
      </c>
      <c r="F7209">
        <f t="shared" si="225"/>
        <v>-4.8773927544213933E-2</v>
      </c>
    </row>
    <row r="7210" spans="1:6" x14ac:dyDescent="0.3">
      <c r="A7210">
        <v>60.06268</v>
      </c>
      <c r="B7210">
        <v>615.48199999999997</v>
      </c>
      <c r="C7210">
        <v>10.32849</v>
      </c>
      <c r="D7210">
        <v>-0.63786600000000004</v>
      </c>
      <c r="E7210">
        <f t="shared" si="224"/>
        <v>79.007481182302186</v>
      </c>
      <c r="F7210">
        <f t="shared" si="225"/>
        <v>-4.8793372498623096E-2</v>
      </c>
    </row>
    <row r="7211" spans="1:6" x14ac:dyDescent="0.3">
      <c r="A7211">
        <v>60.070999999999998</v>
      </c>
      <c r="B7211">
        <v>615.56219999999996</v>
      </c>
      <c r="C7211">
        <v>10.328340000000001</v>
      </c>
      <c r="D7211">
        <v>-0.63808240000000005</v>
      </c>
      <c r="E7211">
        <f t="shared" si="224"/>
        <v>79.006333761703701</v>
      </c>
      <c r="F7211">
        <f t="shared" si="225"/>
        <v>-4.8809925953124042E-2</v>
      </c>
    </row>
    <row r="7212" spans="1:6" x14ac:dyDescent="0.3">
      <c r="A7212">
        <v>60.079340000000002</v>
      </c>
      <c r="B7212">
        <v>615.64679999999998</v>
      </c>
      <c r="C7212">
        <v>10.32816</v>
      </c>
      <c r="D7212">
        <v>-0.63833870000000004</v>
      </c>
      <c r="E7212">
        <f t="shared" si="224"/>
        <v>79.004956856985501</v>
      </c>
      <c r="F7212">
        <f t="shared" si="225"/>
        <v>-4.882953154641699E-2</v>
      </c>
    </row>
    <row r="7213" spans="1:6" x14ac:dyDescent="0.3">
      <c r="A7213">
        <v>60.08766</v>
      </c>
      <c r="B7213">
        <v>615.72820000000002</v>
      </c>
      <c r="C7213">
        <v>10.327959999999999</v>
      </c>
      <c r="D7213">
        <v>-0.63859299999999997</v>
      </c>
      <c r="E7213">
        <f t="shared" si="224"/>
        <v>79.003426962854164</v>
      </c>
      <c r="F7213">
        <f t="shared" si="225"/>
        <v>-4.8848984150296794E-2</v>
      </c>
    </row>
    <row r="7214" spans="1:6" x14ac:dyDescent="0.3">
      <c r="A7214">
        <v>60.095999999999997</v>
      </c>
      <c r="B7214">
        <v>615.81449999999995</v>
      </c>
      <c r="C7214">
        <v>10.327780000000001</v>
      </c>
      <c r="D7214">
        <v>-0.63883979999999996</v>
      </c>
      <c r="E7214">
        <f t="shared" si="224"/>
        <v>79.002050058135978</v>
      </c>
      <c r="F7214">
        <f t="shared" si="225"/>
        <v>-4.8867863043877358E-2</v>
      </c>
    </row>
    <row r="7215" spans="1:6" x14ac:dyDescent="0.3">
      <c r="A7215">
        <v>60.104340000000001</v>
      </c>
      <c r="B7215">
        <v>615.89459999999997</v>
      </c>
      <c r="C7215">
        <v>10.32762</v>
      </c>
      <c r="D7215">
        <v>-0.6390903</v>
      </c>
      <c r="E7215">
        <f t="shared" si="224"/>
        <v>79.000826142830903</v>
      </c>
      <c r="F7215">
        <f t="shared" si="225"/>
        <v>-4.8887024967872221E-2</v>
      </c>
    </row>
    <row r="7216" spans="1:6" x14ac:dyDescent="0.3">
      <c r="A7216">
        <v>60.112659999999998</v>
      </c>
      <c r="B7216">
        <v>615.97889999999995</v>
      </c>
      <c r="C7216">
        <v>10.327439999999999</v>
      </c>
      <c r="D7216">
        <v>-0.63933859999999998</v>
      </c>
      <c r="E7216">
        <f t="shared" si="224"/>
        <v>78.999449238112703</v>
      </c>
      <c r="F7216">
        <f t="shared" si="225"/>
        <v>-4.8906018603512631E-2</v>
      </c>
    </row>
    <row r="7217" spans="1:6" x14ac:dyDescent="0.3">
      <c r="A7217">
        <v>60.121000000000002</v>
      </c>
      <c r="B7217">
        <v>616.06359999999995</v>
      </c>
      <c r="C7217">
        <v>10.32727</v>
      </c>
      <c r="D7217">
        <v>-0.63957560000000002</v>
      </c>
      <c r="E7217">
        <f t="shared" si="224"/>
        <v>78.998148828101094</v>
      </c>
      <c r="F7217">
        <f t="shared" si="225"/>
        <v>-4.8924147848968848E-2</v>
      </c>
    </row>
    <row r="7218" spans="1:6" x14ac:dyDescent="0.3">
      <c r="A7218">
        <v>60.129339999999999</v>
      </c>
      <c r="B7218">
        <v>616.14319999999998</v>
      </c>
      <c r="C7218">
        <v>10.32709</v>
      </c>
      <c r="D7218">
        <v>-0.63979240000000004</v>
      </c>
      <c r="E7218">
        <f t="shared" si="224"/>
        <v>78.996771923382909</v>
      </c>
      <c r="F7218">
        <f t="shared" si="225"/>
        <v>-4.8940731901352424E-2</v>
      </c>
    </row>
    <row r="7219" spans="1:6" x14ac:dyDescent="0.3">
      <c r="A7219">
        <v>60.137659999999997</v>
      </c>
      <c r="B7219">
        <v>616.2296</v>
      </c>
      <c r="C7219">
        <v>10.326930000000001</v>
      </c>
      <c r="D7219">
        <v>-0.64003659999999996</v>
      </c>
      <c r="E7219">
        <f t="shared" si="224"/>
        <v>78.995548008077847</v>
      </c>
      <c r="F7219">
        <f t="shared" si="225"/>
        <v>-4.8959411908695911E-2</v>
      </c>
    </row>
    <row r="7220" spans="1:6" x14ac:dyDescent="0.3">
      <c r="A7220">
        <v>60.146000000000001</v>
      </c>
      <c r="B7220">
        <v>616.31179999999995</v>
      </c>
      <c r="C7220">
        <v>10.32676</v>
      </c>
      <c r="D7220">
        <v>-0.64028739999999995</v>
      </c>
      <c r="E7220">
        <f t="shared" si="224"/>
        <v>78.99424759806621</v>
      </c>
      <c r="F7220">
        <f t="shared" si="225"/>
        <v>-4.8978596781102737E-2</v>
      </c>
    </row>
    <row r="7221" spans="1:6" x14ac:dyDescent="0.3">
      <c r="A7221">
        <v>60.154339999999998</v>
      </c>
      <c r="B7221">
        <v>616.39499999999998</v>
      </c>
      <c r="C7221">
        <v>10.326589999999999</v>
      </c>
      <c r="D7221">
        <v>-0.64055550000000006</v>
      </c>
      <c r="E7221">
        <f t="shared" si="224"/>
        <v>78.992947188054572</v>
      </c>
      <c r="F7221">
        <f t="shared" si="225"/>
        <v>-4.8999105011933178E-2</v>
      </c>
    </row>
    <row r="7222" spans="1:6" x14ac:dyDescent="0.3">
      <c r="A7222">
        <v>60.162660000000002</v>
      </c>
      <c r="B7222">
        <v>616.47839999999997</v>
      </c>
      <c r="C7222">
        <v>10.32643</v>
      </c>
      <c r="D7222">
        <v>-0.64080700000000002</v>
      </c>
      <c r="E7222">
        <f t="shared" si="224"/>
        <v>78.991723272749525</v>
      </c>
      <c r="F7222">
        <f t="shared" si="225"/>
        <v>-4.9018343430634596E-2</v>
      </c>
    </row>
    <row r="7223" spans="1:6" x14ac:dyDescent="0.3">
      <c r="A7223">
        <v>60.170999999999999</v>
      </c>
      <c r="B7223">
        <v>616.55999999999995</v>
      </c>
      <c r="C7223">
        <v>10.32626</v>
      </c>
      <c r="D7223">
        <v>-0.64102680000000001</v>
      </c>
      <c r="E7223">
        <f t="shared" si="224"/>
        <v>78.990422862737887</v>
      </c>
      <c r="F7223">
        <f t="shared" si="225"/>
        <v>-4.9035156967137873E-2</v>
      </c>
    </row>
    <row r="7224" spans="1:6" x14ac:dyDescent="0.3">
      <c r="A7224">
        <v>60.179340000000003</v>
      </c>
      <c r="B7224">
        <v>616.64440000000002</v>
      </c>
      <c r="C7224">
        <v>10.3261</v>
      </c>
      <c r="D7224">
        <v>-0.64124389999999998</v>
      </c>
      <c r="E7224">
        <f t="shared" si="224"/>
        <v>78.98919894743284</v>
      </c>
      <c r="F7224">
        <f t="shared" si="225"/>
        <v>-4.9051763967933412E-2</v>
      </c>
    </row>
    <row r="7225" spans="1:6" x14ac:dyDescent="0.3">
      <c r="A7225">
        <v>60.18768</v>
      </c>
      <c r="B7225">
        <v>616.72850000000005</v>
      </c>
      <c r="C7225">
        <v>10.32592</v>
      </c>
      <c r="D7225">
        <v>-0.64145890000000005</v>
      </c>
      <c r="E7225">
        <f t="shared" si="224"/>
        <v>78.98782204271464</v>
      </c>
      <c r="F7225">
        <f t="shared" si="225"/>
        <v>-4.9068210329845173E-2</v>
      </c>
    </row>
    <row r="7226" spans="1:6" x14ac:dyDescent="0.3">
      <c r="A7226">
        <v>60.195999999999998</v>
      </c>
      <c r="B7226">
        <v>616.8116</v>
      </c>
      <c r="C7226">
        <v>10.325760000000001</v>
      </c>
      <c r="D7226">
        <v>-0.64170159999999998</v>
      </c>
      <c r="E7226">
        <f t="shared" si="224"/>
        <v>78.986598127409579</v>
      </c>
      <c r="F7226">
        <f t="shared" si="225"/>
        <v>-4.9086775595128813E-2</v>
      </c>
    </row>
    <row r="7227" spans="1:6" x14ac:dyDescent="0.3">
      <c r="A7227">
        <v>60.204340000000002</v>
      </c>
      <c r="B7227">
        <v>616.89800000000002</v>
      </c>
      <c r="C7227">
        <v>10.32559</v>
      </c>
      <c r="D7227">
        <v>-0.64195849999999999</v>
      </c>
      <c r="E7227">
        <f t="shared" si="224"/>
        <v>78.985297717397955</v>
      </c>
      <c r="F7227">
        <f t="shared" si="225"/>
        <v>-4.9106427085245694E-2</v>
      </c>
    </row>
    <row r="7228" spans="1:6" x14ac:dyDescent="0.3">
      <c r="A7228">
        <v>60.21266</v>
      </c>
      <c r="B7228">
        <v>616.97760000000005</v>
      </c>
      <c r="C7228">
        <v>10.325419999999999</v>
      </c>
      <c r="D7228">
        <v>-0.64223319999999995</v>
      </c>
      <c r="E7228">
        <f t="shared" si="224"/>
        <v>78.983997307386318</v>
      </c>
      <c r="F7228">
        <f t="shared" si="225"/>
        <v>-4.9127440181139459E-2</v>
      </c>
    </row>
    <row r="7229" spans="1:6" x14ac:dyDescent="0.3">
      <c r="A7229">
        <v>60.220999999999997</v>
      </c>
      <c r="B7229">
        <v>617.06060000000002</v>
      </c>
      <c r="C7229">
        <v>10.325200000000001</v>
      </c>
      <c r="D7229">
        <v>-0.64247699999999996</v>
      </c>
      <c r="E7229">
        <f t="shared" si="224"/>
        <v>78.982314423841871</v>
      </c>
      <c r="F7229">
        <f t="shared" si="225"/>
        <v>-4.9146089590600323E-2</v>
      </c>
    </row>
    <row r="7230" spans="1:6" x14ac:dyDescent="0.3">
      <c r="A7230">
        <v>60.229340000000001</v>
      </c>
      <c r="B7230">
        <v>617.14430000000004</v>
      </c>
      <c r="C7230">
        <v>10.324999999999999</v>
      </c>
      <c r="D7230">
        <v>-0.64269670000000001</v>
      </c>
      <c r="E7230">
        <f t="shared" si="224"/>
        <v>78.980784529710533</v>
      </c>
      <c r="F7230">
        <f t="shared" si="225"/>
        <v>-4.9162895477632945E-2</v>
      </c>
    </row>
    <row r="7231" spans="1:6" x14ac:dyDescent="0.3">
      <c r="A7231">
        <v>60.237659999999998</v>
      </c>
      <c r="B7231">
        <v>617.22850000000005</v>
      </c>
      <c r="C7231">
        <v>10.324780000000001</v>
      </c>
      <c r="D7231">
        <v>-0.64290579999999997</v>
      </c>
      <c r="E7231">
        <f t="shared" si="224"/>
        <v>78.979101646166086</v>
      </c>
      <c r="F7231">
        <f t="shared" si="225"/>
        <v>-4.917889052077596E-2</v>
      </c>
    </row>
    <row r="7232" spans="1:6" x14ac:dyDescent="0.3">
      <c r="A7232">
        <v>60.246000000000002</v>
      </c>
      <c r="B7232">
        <v>617.30849999999998</v>
      </c>
      <c r="C7232">
        <v>10.32457</v>
      </c>
      <c r="D7232">
        <v>-0.64312800000000003</v>
      </c>
      <c r="E7232">
        <f t="shared" si="224"/>
        <v>78.977495257328187</v>
      </c>
      <c r="F7232">
        <f t="shared" si="225"/>
        <v>-4.9195887644574991E-2</v>
      </c>
    </row>
    <row r="7233" spans="1:6" x14ac:dyDescent="0.3">
      <c r="A7233">
        <v>60.254339999999999</v>
      </c>
      <c r="B7233">
        <v>617.3963</v>
      </c>
      <c r="C7233">
        <v>10.32438</v>
      </c>
      <c r="D7233">
        <v>-0.64337639999999996</v>
      </c>
      <c r="E7233">
        <f t="shared" si="224"/>
        <v>78.976041857903425</v>
      </c>
      <c r="F7233">
        <f t="shared" si="225"/>
        <v>-4.9214888929686063E-2</v>
      </c>
    </row>
    <row r="7234" spans="1:6" x14ac:dyDescent="0.3">
      <c r="A7234">
        <v>60.262659999999997</v>
      </c>
      <c r="B7234">
        <v>617.47580000000005</v>
      </c>
      <c r="C7234">
        <v>10.32419</v>
      </c>
      <c r="D7234">
        <v>-0.64363510000000002</v>
      </c>
      <c r="E7234">
        <f t="shared" si="224"/>
        <v>78.974588458478664</v>
      </c>
      <c r="F7234">
        <f t="shared" si="225"/>
        <v>-4.9234678110274765E-2</v>
      </c>
    </row>
    <row r="7235" spans="1:6" x14ac:dyDescent="0.3">
      <c r="A7235">
        <v>60.271000000000001</v>
      </c>
      <c r="B7235">
        <v>617.5616</v>
      </c>
      <c r="C7235">
        <v>10.323969999999999</v>
      </c>
      <c r="D7235">
        <v>-0.64389819999999998</v>
      </c>
      <c r="E7235">
        <f t="shared" ref="E7235:E7298" si="226">C7235/13.0728*100</f>
        <v>78.972905574934202</v>
      </c>
      <c r="F7235">
        <f t="shared" ref="F7235:F7298" si="227">D7235/13.0728</f>
        <v>-4.9254803867572361E-2</v>
      </c>
    </row>
    <row r="7236" spans="1:6" x14ac:dyDescent="0.3">
      <c r="A7236">
        <v>60.279339999999998</v>
      </c>
      <c r="B7236">
        <v>617.64250000000004</v>
      </c>
      <c r="C7236">
        <v>10.32376</v>
      </c>
      <c r="D7236">
        <v>-0.6441479</v>
      </c>
      <c r="E7236">
        <f t="shared" si="226"/>
        <v>78.971299186096317</v>
      </c>
      <c r="F7236">
        <f t="shared" si="227"/>
        <v>-4.9273904595801964E-2</v>
      </c>
    </row>
    <row r="7237" spans="1:6" x14ac:dyDescent="0.3">
      <c r="A7237">
        <v>60.287660000000002</v>
      </c>
      <c r="B7237">
        <v>617.72519999999997</v>
      </c>
      <c r="C7237">
        <v>10.32357</v>
      </c>
      <c r="D7237">
        <v>-0.64438260000000003</v>
      </c>
      <c r="E7237">
        <f t="shared" si="226"/>
        <v>78.969845786671556</v>
      </c>
      <c r="F7237">
        <f t="shared" si="227"/>
        <v>-4.929185790343308E-2</v>
      </c>
    </row>
    <row r="7238" spans="1:6" x14ac:dyDescent="0.3">
      <c r="A7238">
        <v>60.295999999999999</v>
      </c>
      <c r="B7238">
        <v>617.80999999999995</v>
      </c>
      <c r="C7238">
        <v>10.323370000000001</v>
      </c>
      <c r="D7238">
        <v>-0.64461480000000004</v>
      </c>
      <c r="E7238">
        <f t="shared" si="226"/>
        <v>78.968315892540232</v>
      </c>
      <c r="F7238">
        <f t="shared" si="227"/>
        <v>-4.930961997429778E-2</v>
      </c>
    </row>
    <row r="7239" spans="1:6" x14ac:dyDescent="0.3">
      <c r="A7239">
        <v>60.304340000000003</v>
      </c>
      <c r="B7239">
        <v>617.89279999999997</v>
      </c>
      <c r="C7239">
        <v>10.3232</v>
      </c>
      <c r="D7239">
        <v>-0.64485539999999997</v>
      </c>
      <c r="E7239">
        <f t="shared" si="226"/>
        <v>78.967015482528609</v>
      </c>
      <c r="F7239">
        <f t="shared" si="227"/>
        <v>-4.9328024600697629E-2</v>
      </c>
    </row>
    <row r="7240" spans="1:6" x14ac:dyDescent="0.3">
      <c r="A7240">
        <v>60.31268</v>
      </c>
      <c r="B7240">
        <v>617.97619999999995</v>
      </c>
      <c r="C7240">
        <v>10.32301</v>
      </c>
      <c r="D7240">
        <v>-0.64510789999999996</v>
      </c>
      <c r="E7240">
        <f t="shared" si="226"/>
        <v>78.965562083103848</v>
      </c>
      <c r="F7240">
        <f t="shared" si="227"/>
        <v>-4.9347339514105616E-2</v>
      </c>
    </row>
    <row r="7241" spans="1:6" x14ac:dyDescent="0.3">
      <c r="A7241">
        <v>60.320999999999998</v>
      </c>
      <c r="B7241">
        <v>618.05780000000004</v>
      </c>
      <c r="C7241">
        <v>10.322839999999999</v>
      </c>
      <c r="D7241">
        <v>-0.64536680000000002</v>
      </c>
      <c r="E7241">
        <f t="shared" si="226"/>
        <v>78.96426167309221</v>
      </c>
      <c r="F7241">
        <f t="shared" si="227"/>
        <v>-4.9367143993635641E-2</v>
      </c>
    </row>
    <row r="7242" spans="1:6" x14ac:dyDescent="0.3">
      <c r="A7242">
        <v>60.329340000000002</v>
      </c>
      <c r="B7242">
        <v>618.14020000000005</v>
      </c>
      <c r="C7242">
        <v>10.32267</v>
      </c>
      <c r="D7242">
        <v>-0.64560629999999997</v>
      </c>
      <c r="E7242">
        <f t="shared" si="226"/>
        <v>78.962961263080587</v>
      </c>
      <c r="F7242">
        <f t="shared" si="227"/>
        <v>-4.9385464475858266E-2</v>
      </c>
    </row>
    <row r="7243" spans="1:6" x14ac:dyDescent="0.3">
      <c r="A7243">
        <v>60.33766</v>
      </c>
      <c r="B7243">
        <v>618.22130000000004</v>
      </c>
      <c r="C7243">
        <v>10.3225</v>
      </c>
      <c r="D7243">
        <v>-0.64585029999999999</v>
      </c>
      <c r="E7243">
        <f t="shared" si="226"/>
        <v>78.961660853068963</v>
      </c>
      <c r="F7243">
        <f t="shared" si="227"/>
        <v>-4.9404129184260445E-2</v>
      </c>
    </row>
    <row r="7244" spans="1:6" x14ac:dyDescent="0.3">
      <c r="A7244">
        <v>60.345999999999997</v>
      </c>
      <c r="B7244">
        <v>618.30619999999999</v>
      </c>
      <c r="C7244">
        <v>10.32231</v>
      </c>
      <c r="D7244">
        <v>-0.64610000000000001</v>
      </c>
      <c r="E7244">
        <f t="shared" si="226"/>
        <v>78.960207453644202</v>
      </c>
      <c r="F7244">
        <f t="shared" si="227"/>
        <v>-4.9423229912490055E-2</v>
      </c>
    </row>
    <row r="7245" spans="1:6" x14ac:dyDescent="0.3">
      <c r="A7245">
        <v>60.354340000000001</v>
      </c>
      <c r="B7245">
        <v>618.3904</v>
      </c>
      <c r="C7245">
        <v>10.322150000000001</v>
      </c>
      <c r="D7245">
        <v>-0.64635319999999996</v>
      </c>
      <c r="E7245">
        <f t="shared" si="226"/>
        <v>78.95898353833914</v>
      </c>
      <c r="F7245">
        <f t="shared" si="227"/>
        <v>-4.9442598372192635E-2</v>
      </c>
    </row>
    <row r="7246" spans="1:6" x14ac:dyDescent="0.3">
      <c r="A7246">
        <v>60.362659999999998</v>
      </c>
      <c r="B7246">
        <v>618.47389999999996</v>
      </c>
      <c r="C7246">
        <v>10.321960000000001</v>
      </c>
      <c r="D7246">
        <v>-0.64659509999999998</v>
      </c>
      <c r="E7246">
        <f t="shared" si="226"/>
        <v>78.957530138914393</v>
      </c>
      <c r="F7246">
        <f t="shared" si="227"/>
        <v>-4.9461102441711029E-2</v>
      </c>
    </row>
    <row r="7247" spans="1:6" x14ac:dyDescent="0.3">
      <c r="A7247">
        <v>60.371000000000002</v>
      </c>
      <c r="B7247">
        <v>618.55439999999999</v>
      </c>
      <c r="C7247">
        <v>10.321759999999999</v>
      </c>
      <c r="D7247">
        <v>-0.64683889999999999</v>
      </c>
      <c r="E7247">
        <f t="shared" si="226"/>
        <v>78.956000244783056</v>
      </c>
      <c r="F7247">
        <f t="shared" si="227"/>
        <v>-4.9479751851171892E-2</v>
      </c>
    </row>
    <row r="7248" spans="1:6" x14ac:dyDescent="0.3">
      <c r="A7248">
        <v>60.379339999999999</v>
      </c>
      <c r="B7248">
        <v>618.63869999999997</v>
      </c>
      <c r="C7248">
        <v>10.321580000000001</v>
      </c>
      <c r="D7248">
        <v>-0.64709079999999997</v>
      </c>
      <c r="E7248">
        <f t="shared" si="226"/>
        <v>78.95462334006487</v>
      </c>
      <c r="F7248">
        <f t="shared" si="227"/>
        <v>-4.9499020867755948E-2</v>
      </c>
    </row>
    <row r="7249" spans="1:6" x14ac:dyDescent="0.3">
      <c r="A7249">
        <v>60.387659999999997</v>
      </c>
      <c r="B7249">
        <v>618.72130000000004</v>
      </c>
      <c r="C7249">
        <v>10.321389999999999</v>
      </c>
      <c r="D7249">
        <v>-0.64734250000000004</v>
      </c>
      <c r="E7249">
        <f t="shared" si="226"/>
        <v>78.953169940640095</v>
      </c>
      <c r="F7249">
        <f t="shared" si="227"/>
        <v>-4.9518274585398689E-2</v>
      </c>
    </row>
    <row r="7250" spans="1:6" x14ac:dyDescent="0.3">
      <c r="A7250">
        <v>60.396000000000001</v>
      </c>
      <c r="B7250">
        <v>618.80849999999998</v>
      </c>
      <c r="C7250">
        <v>10.321199999999999</v>
      </c>
      <c r="D7250">
        <v>-0.64758490000000002</v>
      </c>
      <c r="E7250">
        <f t="shared" si="226"/>
        <v>78.951716541215333</v>
      </c>
      <c r="F7250">
        <f t="shared" si="227"/>
        <v>-4.953681690227036E-2</v>
      </c>
    </row>
    <row r="7251" spans="1:6" x14ac:dyDescent="0.3">
      <c r="A7251">
        <v>60.404339999999998</v>
      </c>
      <c r="B7251">
        <v>618.88940000000002</v>
      </c>
      <c r="C7251">
        <v>10.321</v>
      </c>
      <c r="D7251">
        <v>-0.64783360000000001</v>
      </c>
      <c r="E7251">
        <f t="shared" si="226"/>
        <v>78.950186647084024</v>
      </c>
      <c r="F7251">
        <f t="shared" si="227"/>
        <v>-4.9555841135793401E-2</v>
      </c>
    </row>
    <row r="7252" spans="1:6" x14ac:dyDescent="0.3">
      <c r="A7252">
        <v>60.412660000000002</v>
      </c>
      <c r="B7252">
        <v>618.97159999999997</v>
      </c>
      <c r="C7252">
        <v>10.3208</v>
      </c>
      <c r="D7252">
        <v>-0.64809839999999996</v>
      </c>
      <c r="E7252">
        <f t="shared" si="226"/>
        <v>78.948656752952701</v>
      </c>
      <c r="F7252">
        <f t="shared" si="227"/>
        <v>-4.9576096934092158E-2</v>
      </c>
    </row>
    <row r="7253" spans="1:6" x14ac:dyDescent="0.3">
      <c r="A7253">
        <v>60.420999999999999</v>
      </c>
      <c r="B7253">
        <v>619.05629999999996</v>
      </c>
      <c r="C7253">
        <v>10.32058</v>
      </c>
      <c r="D7253">
        <v>-0.64835620000000005</v>
      </c>
      <c r="E7253">
        <f t="shared" si="226"/>
        <v>78.946973869408225</v>
      </c>
      <c r="F7253">
        <f t="shared" si="227"/>
        <v>-4.9595817269444953E-2</v>
      </c>
    </row>
    <row r="7254" spans="1:6" x14ac:dyDescent="0.3">
      <c r="A7254">
        <v>60.429340000000003</v>
      </c>
      <c r="B7254">
        <v>619.13940000000002</v>
      </c>
      <c r="C7254">
        <v>10.32038</v>
      </c>
      <c r="D7254">
        <v>-0.64862830000000005</v>
      </c>
      <c r="E7254">
        <f t="shared" si="226"/>
        <v>78.945443975276902</v>
      </c>
      <c r="F7254">
        <f t="shared" si="227"/>
        <v>-4.9616631479101649E-2</v>
      </c>
    </row>
    <row r="7255" spans="1:6" x14ac:dyDescent="0.3">
      <c r="A7255">
        <v>60.43768</v>
      </c>
      <c r="B7255">
        <v>619.22119999999995</v>
      </c>
      <c r="C7255">
        <v>10.320169999999999</v>
      </c>
      <c r="D7255">
        <v>-0.64889819999999998</v>
      </c>
      <c r="E7255">
        <f t="shared" si="226"/>
        <v>78.943837586439003</v>
      </c>
      <c r="F7255">
        <f t="shared" si="227"/>
        <v>-4.9637277400403884E-2</v>
      </c>
    </row>
    <row r="7256" spans="1:6" x14ac:dyDescent="0.3">
      <c r="A7256">
        <v>60.445999999999998</v>
      </c>
      <c r="B7256">
        <v>619.30139999999994</v>
      </c>
      <c r="C7256">
        <v>10.31996</v>
      </c>
      <c r="D7256">
        <v>-0.64916240000000003</v>
      </c>
      <c r="E7256">
        <f t="shared" si="226"/>
        <v>78.942231197601117</v>
      </c>
      <c r="F7256">
        <f t="shared" si="227"/>
        <v>-4.965748730187871E-2</v>
      </c>
    </row>
    <row r="7257" spans="1:6" x14ac:dyDescent="0.3">
      <c r="A7257">
        <v>60.454340000000002</v>
      </c>
      <c r="B7257">
        <v>619.38679999999999</v>
      </c>
      <c r="C7257">
        <v>10.31976</v>
      </c>
      <c r="D7257">
        <v>-0.64942319999999998</v>
      </c>
      <c r="E7257">
        <f t="shared" si="226"/>
        <v>78.940701303469794</v>
      </c>
      <c r="F7257">
        <f t="shared" si="227"/>
        <v>-4.9677437121351198E-2</v>
      </c>
    </row>
    <row r="7258" spans="1:6" x14ac:dyDescent="0.3">
      <c r="A7258">
        <v>60.46266</v>
      </c>
      <c r="B7258">
        <v>619.47239999999999</v>
      </c>
      <c r="C7258">
        <v>10.31955</v>
      </c>
      <c r="D7258">
        <v>-0.64968420000000004</v>
      </c>
      <c r="E7258">
        <f t="shared" si="226"/>
        <v>78.939094914631909</v>
      </c>
      <c r="F7258">
        <f t="shared" si="227"/>
        <v>-4.9697402239765008E-2</v>
      </c>
    </row>
    <row r="7259" spans="1:6" x14ac:dyDescent="0.3">
      <c r="A7259">
        <v>60.470999999999997</v>
      </c>
      <c r="B7259">
        <v>619.55079999999998</v>
      </c>
      <c r="C7259">
        <v>10.319330000000001</v>
      </c>
      <c r="D7259">
        <v>-0.6499492</v>
      </c>
      <c r="E7259">
        <f t="shared" si="226"/>
        <v>78.937412031087447</v>
      </c>
      <c r="F7259">
        <f t="shared" si="227"/>
        <v>-4.9717673337005074E-2</v>
      </c>
    </row>
    <row r="7260" spans="1:6" x14ac:dyDescent="0.3">
      <c r="A7260">
        <v>60.479340000000001</v>
      </c>
      <c r="B7260">
        <v>619.63400000000001</v>
      </c>
      <c r="C7260">
        <v>10.319129999999999</v>
      </c>
      <c r="D7260">
        <v>-0.65020699999999998</v>
      </c>
      <c r="E7260">
        <f t="shared" si="226"/>
        <v>78.93588213695611</v>
      </c>
      <c r="F7260">
        <f t="shared" si="227"/>
        <v>-4.9737393672357869E-2</v>
      </c>
    </row>
    <row r="7261" spans="1:6" x14ac:dyDescent="0.3">
      <c r="A7261">
        <v>60.487659999999998</v>
      </c>
      <c r="B7261">
        <v>619.71759999999995</v>
      </c>
      <c r="C7261">
        <v>10.31894</v>
      </c>
      <c r="D7261">
        <v>-0.65046090000000001</v>
      </c>
      <c r="E7261">
        <f t="shared" si="226"/>
        <v>78.934428737531363</v>
      </c>
      <c r="F7261">
        <f t="shared" si="227"/>
        <v>-4.9756815678355056E-2</v>
      </c>
    </row>
    <row r="7262" spans="1:6" x14ac:dyDescent="0.3">
      <c r="A7262">
        <v>60.496000000000002</v>
      </c>
      <c r="B7262">
        <v>619.803</v>
      </c>
      <c r="C7262">
        <v>10.31875</v>
      </c>
      <c r="D7262">
        <v>-0.6507134</v>
      </c>
      <c r="E7262">
        <f t="shared" si="226"/>
        <v>78.932975338106587</v>
      </c>
      <c r="F7262">
        <f t="shared" si="227"/>
        <v>-4.9776130591763043E-2</v>
      </c>
    </row>
    <row r="7263" spans="1:6" x14ac:dyDescent="0.3">
      <c r="A7263">
        <v>60.504339999999999</v>
      </c>
      <c r="B7263">
        <v>619.8854</v>
      </c>
      <c r="C7263">
        <v>10.3186</v>
      </c>
      <c r="D7263">
        <v>-0.65095400000000003</v>
      </c>
      <c r="E7263">
        <f t="shared" si="226"/>
        <v>78.931827917508102</v>
      </c>
      <c r="F7263">
        <f t="shared" si="227"/>
        <v>-4.9794535218162905E-2</v>
      </c>
    </row>
    <row r="7264" spans="1:6" x14ac:dyDescent="0.3">
      <c r="A7264">
        <v>60.512659999999997</v>
      </c>
      <c r="B7264">
        <v>619.96720000000005</v>
      </c>
      <c r="C7264">
        <v>10.318429999999999</v>
      </c>
      <c r="D7264">
        <v>-0.65119329999999997</v>
      </c>
      <c r="E7264">
        <f t="shared" si="226"/>
        <v>78.930527507496478</v>
      </c>
      <c r="F7264">
        <f t="shared" si="227"/>
        <v>-4.9812840401444215E-2</v>
      </c>
    </row>
    <row r="7265" spans="1:6" x14ac:dyDescent="0.3">
      <c r="A7265">
        <v>60.521000000000001</v>
      </c>
      <c r="B7265">
        <v>620.053</v>
      </c>
      <c r="C7265">
        <v>10.318250000000001</v>
      </c>
      <c r="D7265">
        <v>-0.6514316</v>
      </c>
      <c r="E7265">
        <f t="shared" si="226"/>
        <v>78.929150602778293</v>
      </c>
      <c r="F7265">
        <f t="shared" si="227"/>
        <v>-4.983106909001897E-2</v>
      </c>
    </row>
    <row r="7266" spans="1:6" x14ac:dyDescent="0.3">
      <c r="A7266">
        <v>60.529339999999998</v>
      </c>
      <c r="B7266">
        <v>620.13310000000001</v>
      </c>
      <c r="C7266">
        <v>10.318049999999999</v>
      </c>
      <c r="D7266">
        <v>-0.65165779999999995</v>
      </c>
      <c r="E7266">
        <f t="shared" si="226"/>
        <v>78.927620708646955</v>
      </c>
      <c r="F7266">
        <f t="shared" si="227"/>
        <v>-4.9848372192644264E-2</v>
      </c>
    </row>
    <row r="7267" spans="1:6" x14ac:dyDescent="0.3">
      <c r="A7267">
        <v>60.537660000000002</v>
      </c>
      <c r="B7267">
        <v>620.21500000000003</v>
      </c>
      <c r="C7267">
        <v>10.31784</v>
      </c>
      <c r="D7267">
        <v>-0.65189260000000004</v>
      </c>
      <c r="E7267">
        <f t="shared" si="226"/>
        <v>78.92601431980907</v>
      </c>
      <c r="F7267">
        <f t="shared" si="227"/>
        <v>-4.9866333149746041E-2</v>
      </c>
    </row>
    <row r="7268" spans="1:6" x14ac:dyDescent="0.3">
      <c r="A7268">
        <v>60.545999999999999</v>
      </c>
      <c r="B7268">
        <v>620.29600000000005</v>
      </c>
      <c r="C7268">
        <v>10.31766</v>
      </c>
      <c r="D7268">
        <v>-0.652115</v>
      </c>
      <c r="E7268">
        <f t="shared" si="226"/>
        <v>78.924637415090871</v>
      </c>
      <c r="F7268">
        <f t="shared" si="227"/>
        <v>-4.988334557248638E-2</v>
      </c>
    </row>
    <row r="7269" spans="1:6" x14ac:dyDescent="0.3">
      <c r="A7269">
        <v>60.554340000000003</v>
      </c>
      <c r="B7269">
        <v>620.38199999999995</v>
      </c>
      <c r="C7269">
        <v>10.317489999999999</v>
      </c>
      <c r="D7269">
        <v>-0.65233220000000003</v>
      </c>
      <c r="E7269">
        <f t="shared" si="226"/>
        <v>78.923337005079247</v>
      </c>
      <c r="F7269">
        <f t="shared" si="227"/>
        <v>-4.9899960222752587E-2</v>
      </c>
    </row>
    <row r="7270" spans="1:6" x14ac:dyDescent="0.3">
      <c r="A7270">
        <v>60.56268</v>
      </c>
      <c r="B7270">
        <v>620.46389999999997</v>
      </c>
      <c r="C7270">
        <v>10.31732</v>
      </c>
      <c r="D7270">
        <v>-0.65257779999999999</v>
      </c>
      <c r="E7270">
        <f t="shared" si="226"/>
        <v>78.922036595067624</v>
      </c>
      <c r="F7270">
        <f t="shared" si="227"/>
        <v>-4.9918747322685267E-2</v>
      </c>
    </row>
    <row r="7271" spans="1:6" x14ac:dyDescent="0.3">
      <c r="A7271">
        <v>60.570999999999998</v>
      </c>
      <c r="B7271">
        <v>620.54549999999995</v>
      </c>
      <c r="C7271">
        <v>10.31715</v>
      </c>
      <c r="D7271">
        <v>-0.65284450000000005</v>
      </c>
      <c r="E7271">
        <f t="shared" si="226"/>
        <v>78.920736185055986</v>
      </c>
      <c r="F7271">
        <f t="shared" si="227"/>
        <v>-4.9939148460926501E-2</v>
      </c>
    </row>
    <row r="7272" spans="1:6" x14ac:dyDescent="0.3">
      <c r="A7272">
        <v>60.579340000000002</v>
      </c>
      <c r="B7272">
        <v>620.63049999999998</v>
      </c>
      <c r="C7272">
        <v>10.31696</v>
      </c>
      <c r="D7272">
        <v>-0.65307119999999996</v>
      </c>
      <c r="E7272">
        <f t="shared" si="226"/>
        <v>78.919282785631225</v>
      </c>
      <c r="F7272">
        <f t="shared" si="227"/>
        <v>-4.9956489810905079E-2</v>
      </c>
    </row>
    <row r="7273" spans="1:6" x14ac:dyDescent="0.3">
      <c r="A7273">
        <v>60.58766</v>
      </c>
      <c r="B7273">
        <v>620.71349999999995</v>
      </c>
      <c r="C7273">
        <v>10.316750000000001</v>
      </c>
      <c r="D7273">
        <v>-0.65330690000000002</v>
      </c>
      <c r="E7273">
        <f t="shared" si="226"/>
        <v>78.91767639679334</v>
      </c>
      <c r="F7273">
        <f t="shared" si="227"/>
        <v>-4.9974519613242764E-2</v>
      </c>
    </row>
    <row r="7274" spans="1:6" x14ac:dyDescent="0.3">
      <c r="A7274">
        <v>60.595999999999997</v>
      </c>
      <c r="B7274">
        <v>620.79679999999996</v>
      </c>
      <c r="C7274">
        <v>10.31653</v>
      </c>
      <c r="D7274">
        <v>-0.65354429999999997</v>
      </c>
      <c r="E7274">
        <f t="shared" si="226"/>
        <v>78.915993513248878</v>
      </c>
      <c r="F7274">
        <f t="shared" si="227"/>
        <v>-4.9992679456581597E-2</v>
      </c>
    </row>
    <row r="7275" spans="1:6" x14ac:dyDescent="0.3">
      <c r="A7275">
        <v>60.604340000000001</v>
      </c>
      <c r="B7275">
        <v>620.88040000000001</v>
      </c>
      <c r="C7275">
        <v>10.31634</v>
      </c>
      <c r="D7275">
        <v>-0.65377430000000003</v>
      </c>
      <c r="E7275">
        <f t="shared" si="226"/>
        <v>78.914540113824117</v>
      </c>
      <c r="F7275">
        <f t="shared" si="227"/>
        <v>-5.0010273239091851E-2</v>
      </c>
    </row>
    <row r="7276" spans="1:6" x14ac:dyDescent="0.3">
      <c r="A7276">
        <v>60.612659999999998</v>
      </c>
      <c r="B7276">
        <v>620.96500000000003</v>
      </c>
      <c r="C7276">
        <v>10.316190000000001</v>
      </c>
      <c r="D7276">
        <v>-0.65400659999999999</v>
      </c>
      <c r="E7276">
        <f t="shared" si="226"/>
        <v>78.913392693225632</v>
      </c>
      <c r="F7276">
        <f t="shared" si="227"/>
        <v>-5.0028042959427206E-2</v>
      </c>
    </row>
    <row r="7277" spans="1:6" x14ac:dyDescent="0.3">
      <c r="A7277">
        <v>60.621000000000002</v>
      </c>
      <c r="B7277">
        <v>621.04690000000005</v>
      </c>
      <c r="C7277">
        <v>10.31602</v>
      </c>
      <c r="D7277">
        <v>-0.65423949999999997</v>
      </c>
      <c r="E7277">
        <f t="shared" si="226"/>
        <v>78.912092283213994</v>
      </c>
      <c r="F7277">
        <f t="shared" si="227"/>
        <v>-5.0045858576586492E-2</v>
      </c>
    </row>
    <row r="7278" spans="1:6" x14ac:dyDescent="0.3">
      <c r="A7278">
        <v>60.629339999999999</v>
      </c>
      <c r="B7278">
        <v>621.12819999999999</v>
      </c>
      <c r="C7278">
        <v>10.31584</v>
      </c>
      <c r="D7278">
        <v>-0.65450870000000005</v>
      </c>
      <c r="E7278">
        <f t="shared" si="226"/>
        <v>78.910715378495794</v>
      </c>
      <c r="F7278">
        <f t="shared" si="227"/>
        <v>-5.0066450951594149E-2</v>
      </c>
    </row>
    <row r="7279" spans="1:6" x14ac:dyDescent="0.3">
      <c r="A7279">
        <v>60.637659999999997</v>
      </c>
      <c r="B7279">
        <v>621.21400000000006</v>
      </c>
      <c r="C7279">
        <v>10.315630000000001</v>
      </c>
      <c r="D7279">
        <v>-0.65477220000000003</v>
      </c>
      <c r="E7279">
        <f t="shared" si="226"/>
        <v>78.909108989657923</v>
      </c>
      <c r="F7279">
        <f t="shared" si="227"/>
        <v>-5.0086607306774368E-2</v>
      </c>
    </row>
    <row r="7280" spans="1:6" x14ac:dyDescent="0.3">
      <c r="A7280">
        <v>60.646000000000001</v>
      </c>
      <c r="B7280">
        <v>621.29589999999996</v>
      </c>
      <c r="C7280">
        <v>10.315440000000001</v>
      </c>
      <c r="D7280">
        <v>-0.65503880000000003</v>
      </c>
      <c r="E7280">
        <f t="shared" si="226"/>
        <v>78.907655590233148</v>
      </c>
      <c r="F7280">
        <f t="shared" si="227"/>
        <v>-5.0107000795544948E-2</v>
      </c>
    </row>
    <row r="7281" spans="1:6" x14ac:dyDescent="0.3">
      <c r="A7281">
        <v>60.654339999999998</v>
      </c>
      <c r="B7281">
        <v>621.37779999999998</v>
      </c>
      <c r="C7281">
        <v>10.315239999999999</v>
      </c>
      <c r="D7281">
        <v>-0.65526519999999999</v>
      </c>
      <c r="E7281">
        <f t="shared" si="226"/>
        <v>78.90612569610181</v>
      </c>
      <c r="F7281">
        <f t="shared" si="227"/>
        <v>-5.0124319197111557E-2</v>
      </c>
    </row>
    <row r="7282" spans="1:6" x14ac:dyDescent="0.3">
      <c r="A7282">
        <v>60.662660000000002</v>
      </c>
      <c r="B7282">
        <v>621.46439999999996</v>
      </c>
      <c r="C7282">
        <v>10.31503</v>
      </c>
      <c r="D7282">
        <v>-0.65553039999999996</v>
      </c>
      <c r="E7282">
        <f t="shared" si="226"/>
        <v>78.904519307263925</v>
      </c>
      <c r="F7282">
        <f t="shared" si="227"/>
        <v>-5.0144605593292937E-2</v>
      </c>
    </row>
    <row r="7283" spans="1:6" x14ac:dyDescent="0.3">
      <c r="A7283">
        <v>60.670999999999999</v>
      </c>
      <c r="B7283">
        <v>621.5444</v>
      </c>
      <c r="C7283">
        <v>10.314819999999999</v>
      </c>
      <c r="D7283">
        <v>-0.65577350000000001</v>
      </c>
      <c r="E7283">
        <f t="shared" si="226"/>
        <v>78.90291291842604</v>
      </c>
      <c r="F7283">
        <f t="shared" si="227"/>
        <v>-5.0163201456459208E-2</v>
      </c>
    </row>
    <row r="7284" spans="1:6" x14ac:dyDescent="0.3">
      <c r="A7284">
        <v>60.679340000000003</v>
      </c>
      <c r="B7284">
        <v>621.63199999999995</v>
      </c>
      <c r="C7284">
        <v>10.31466</v>
      </c>
      <c r="D7284">
        <v>-0.65600499999999995</v>
      </c>
      <c r="E7284">
        <f t="shared" si="226"/>
        <v>78.901689003120978</v>
      </c>
      <c r="F7284">
        <f t="shared" si="227"/>
        <v>-5.0180909981029302E-2</v>
      </c>
    </row>
    <row r="7285" spans="1:6" x14ac:dyDescent="0.3">
      <c r="A7285">
        <v>60.68768</v>
      </c>
      <c r="B7285">
        <v>621.71460000000002</v>
      </c>
      <c r="C7285">
        <v>10.314450000000001</v>
      </c>
      <c r="D7285">
        <v>-0.65624760000000004</v>
      </c>
      <c r="E7285">
        <f t="shared" si="226"/>
        <v>78.900082614283093</v>
      </c>
      <c r="F7285">
        <f t="shared" si="227"/>
        <v>-5.0199467596842295E-2</v>
      </c>
    </row>
    <row r="7286" spans="1:6" x14ac:dyDescent="0.3">
      <c r="A7286">
        <v>60.695999999999998</v>
      </c>
      <c r="B7286">
        <v>621.79759999999999</v>
      </c>
      <c r="C7286">
        <v>10.31423</v>
      </c>
      <c r="D7286">
        <v>-0.65651720000000002</v>
      </c>
      <c r="E7286">
        <f t="shared" si="226"/>
        <v>78.898399730738632</v>
      </c>
      <c r="F7286">
        <f t="shared" si="227"/>
        <v>-5.0220090569732576E-2</v>
      </c>
    </row>
    <row r="7287" spans="1:6" x14ac:dyDescent="0.3">
      <c r="A7287">
        <v>60.704340000000002</v>
      </c>
      <c r="B7287">
        <v>621.88250000000005</v>
      </c>
      <c r="C7287">
        <v>10.314019999999999</v>
      </c>
      <c r="D7287">
        <v>-0.65677059999999998</v>
      </c>
      <c r="E7287">
        <f t="shared" si="226"/>
        <v>78.896793341900732</v>
      </c>
      <c r="F7287">
        <f t="shared" si="227"/>
        <v>-5.0239474328376471E-2</v>
      </c>
    </row>
    <row r="7288" spans="1:6" x14ac:dyDescent="0.3">
      <c r="A7288">
        <v>60.71266</v>
      </c>
      <c r="B7288">
        <v>621.96559999999999</v>
      </c>
      <c r="C7288">
        <v>10.31381</v>
      </c>
      <c r="D7288">
        <v>-0.65698789999999996</v>
      </c>
      <c r="E7288">
        <f t="shared" si="226"/>
        <v>78.895186953062847</v>
      </c>
      <c r="F7288">
        <f t="shared" si="227"/>
        <v>-5.0256096628113325E-2</v>
      </c>
    </row>
    <row r="7289" spans="1:6" x14ac:dyDescent="0.3">
      <c r="A7289">
        <v>60.720999999999997</v>
      </c>
      <c r="B7289">
        <v>622.04610000000002</v>
      </c>
      <c r="C7289">
        <v>10.313610000000001</v>
      </c>
      <c r="D7289">
        <v>-0.65722659999999999</v>
      </c>
      <c r="E7289">
        <f t="shared" si="226"/>
        <v>78.893657058931524</v>
      </c>
      <c r="F7289">
        <f t="shared" si="227"/>
        <v>-5.0274355914570711E-2</v>
      </c>
    </row>
    <row r="7290" spans="1:6" x14ac:dyDescent="0.3">
      <c r="A7290">
        <v>60.729340000000001</v>
      </c>
      <c r="B7290">
        <v>622.13160000000005</v>
      </c>
      <c r="C7290">
        <v>10.31339</v>
      </c>
      <c r="D7290">
        <v>-0.65745529999999996</v>
      </c>
      <c r="E7290">
        <f t="shared" si="226"/>
        <v>78.891974175387062</v>
      </c>
      <c r="F7290">
        <f t="shared" si="227"/>
        <v>-5.029185025396242E-2</v>
      </c>
    </row>
    <row r="7291" spans="1:6" x14ac:dyDescent="0.3">
      <c r="A7291">
        <v>60.737659999999998</v>
      </c>
      <c r="B7291">
        <v>622.20899999999995</v>
      </c>
      <c r="C7291">
        <v>10.313179999999999</v>
      </c>
      <c r="D7291">
        <v>-0.65770839999999997</v>
      </c>
      <c r="E7291">
        <f t="shared" si="226"/>
        <v>78.890367786549149</v>
      </c>
      <c r="F7291">
        <f t="shared" si="227"/>
        <v>-5.0311211064194353E-2</v>
      </c>
    </row>
    <row r="7292" spans="1:6" x14ac:dyDescent="0.3">
      <c r="A7292">
        <v>60.746000000000002</v>
      </c>
      <c r="B7292">
        <v>622.29570000000001</v>
      </c>
      <c r="C7292">
        <v>10.312950000000001</v>
      </c>
      <c r="D7292">
        <v>-0.65794540000000001</v>
      </c>
      <c r="E7292">
        <f t="shared" si="226"/>
        <v>78.88860840829814</v>
      </c>
      <c r="F7292">
        <f t="shared" si="227"/>
        <v>-5.0329340309650569E-2</v>
      </c>
    </row>
    <row r="7293" spans="1:6" x14ac:dyDescent="0.3">
      <c r="A7293">
        <v>60.754339999999999</v>
      </c>
      <c r="B7293">
        <v>622.37620000000004</v>
      </c>
      <c r="C7293">
        <v>10.312749999999999</v>
      </c>
      <c r="D7293">
        <v>-0.65819720000000004</v>
      </c>
      <c r="E7293">
        <f t="shared" si="226"/>
        <v>78.887078514166802</v>
      </c>
      <c r="F7293">
        <f t="shared" si="227"/>
        <v>-5.0348601676763964E-2</v>
      </c>
    </row>
    <row r="7294" spans="1:6" x14ac:dyDescent="0.3">
      <c r="A7294">
        <v>60.762659999999997</v>
      </c>
      <c r="B7294">
        <v>622.45989999999995</v>
      </c>
      <c r="C7294">
        <v>10.312519999999999</v>
      </c>
      <c r="D7294">
        <v>-0.65844000000000003</v>
      </c>
      <c r="E7294">
        <f t="shared" si="226"/>
        <v>78.885319135915793</v>
      </c>
      <c r="F7294">
        <f t="shared" si="227"/>
        <v>-5.0367174591518266E-2</v>
      </c>
    </row>
    <row r="7295" spans="1:6" x14ac:dyDescent="0.3">
      <c r="A7295">
        <v>60.771000000000001</v>
      </c>
      <c r="B7295">
        <v>622.54340000000002</v>
      </c>
      <c r="C7295">
        <v>10.31232</v>
      </c>
      <c r="D7295">
        <v>-0.65870119999999999</v>
      </c>
      <c r="E7295">
        <f t="shared" si="226"/>
        <v>78.88378924178447</v>
      </c>
      <c r="F7295">
        <f t="shared" si="227"/>
        <v>-5.0387155008873384E-2</v>
      </c>
    </row>
    <row r="7296" spans="1:6" x14ac:dyDescent="0.3">
      <c r="A7296">
        <v>60.779339999999998</v>
      </c>
      <c r="B7296">
        <v>622.62450000000001</v>
      </c>
      <c r="C7296">
        <v>10.312110000000001</v>
      </c>
      <c r="D7296">
        <v>-0.658945</v>
      </c>
      <c r="E7296">
        <f t="shared" si="226"/>
        <v>78.882182852946571</v>
      </c>
      <c r="F7296">
        <f t="shared" si="227"/>
        <v>-5.0405804418334248E-2</v>
      </c>
    </row>
    <row r="7297" spans="1:6" x14ac:dyDescent="0.3">
      <c r="A7297">
        <v>60.787660000000002</v>
      </c>
      <c r="B7297">
        <v>622.71</v>
      </c>
      <c r="C7297">
        <v>10.311920000000001</v>
      </c>
      <c r="D7297">
        <v>-0.65917820000000005</v>
      </c>
      <c r="E7297">
        <f t="shared" si="226"/>
        <v>78.880729453521809</v>
      </c>
      <c r="F7297">
        <f t="shared" si="227"/>
        <v>-5.0423642983905517E-2</v>
      </c>
    </row>
    <row r="7298" spans="1:6" x14ac:dyDescent="0.3">
      <c r="A7298">
        <v>60.795999999999999</v>
      </c>
      <c r="B7298">
        <v>622.78980000000001</v>
      </c>
      <c r="C7298">
        <v>10.31171</v>
      </c>
      <c r="D7298">
        <v>-0.6594506</v>
      </c>
      <c r="E7298">
        <f t="shared" si="226"/>
        <v>78.879123064683924</v>
      </c>
      <c r="F7298">
        <f t="shared" si="227"/>
        <v>-5.0444480141974175E-2</v>
      </c>
    </row>
    <row r="7299" spans="1:6" x14ac:dyDescent="0.3">
      <c r="A7299">
        <v>60.804340000000003</v>
      </c>
      <c r="B7299">
        <v>622.87450000000001</v>
      </c>
      <c r="C7299">
        <v>10.31152</v>
      </c>
      <c r="D7299">
        <v>-0.65968890000000002</v>
      </c>
      <c r="E7299">
        <f t="shared" ref="E7299:E7362" si="228">C7299/13.0728*100</f>
        <v>78.877669665259148</v>
      </c>
      <c r="F7299">
        <f t="shared" ref="F7299:F7362" si="229">D7299/13.0728</f>
        <v>-5.0462708830548923E-2</v>
      </c>
    </row>
    <row r="7300" spans="1:6" x14ac:dyDescent="0.3">
      <c r="A7300">
        <v>60.81268</v>
      </c>
      <c r="B7300">
        <v>622.95899999999995</v>
      </c>
      <c r="C7300">
        <v>10.31134</v>
      </c>
      <c r="D7300">
        <v>-0.65993440000000003</v>
      </c>
      <c r="E7300">
        <f t="shared" si="228"/>
        <v>78.876292760540963</v>
      </c>
      <c r="F7300">
        <f t="shared" si="229"/>
        <v>-5.0481488281010956E-2</v>
      </c>
    </row>
    <row r="7301" spans="1:6" x14ac:dyDescent="0.3">
      <c r="A7301">
        <v>60.820999999999998</v>
      </c>
      <c r="B7301">
        <v>623.04300000000001</v>
      </c>
      <c r="C7301">
        <v>10.311159999999999</v>
      </c>
      <c r="D7301">
        <v>-0.66017009999999998</v>
      </c>
      <c r="E7301">
        <f t="shared" si="228"/>
        <v>78.874915855822763</v>
      </c>
      <c r="F7301">
        <f t="shared" si="229"/>
        <v>-5.0499518083348627E-2</v>
      </c>
    </row>
    <row r="7302" spans="1:6" x14ac:dyDescent="0.3">
      <c r="A7302">
        <v>60.829340000000002</v>
      </c>
      <c r="B7302">
        <v>623.12390000000005</v>
      </c>
      <c r="C7302">
        <v>10.31099</v>
      </c>
      <c r="D7302">
        <v>-0.66042279999999998</v>
      </c>
      <c r="E7302">
        <f t="shared" si="228"/>
        <v>78.873615445811154</v>
      </c>
      <c r="F7302">
        <f t="shared" si="229"/>
        <v>-5.051884829569793E-2</v>
      </c>
    </row>
    <row r="7303" spans="1:6" x14ac:dyDescent="0.3">
      <c r="A7303">
        <v>60.83766</v>
      </c>
      <c r="B7303">
        <v>623.20699999999999</v>
      </c>
      <c r="C7303">
        <v>10.3108</v>
      </c>
      <c r="D7303">
        <v>-0.66069449999999996</v>
      </c>
      <c r="E7303">
        <f t="shared" si="228"/>
        <v>78.872162046386379</v>
      </c>
      <c r="F7303">
        <f t="shared" si="229"/>
        <v>-5.0539631907471995E-2</v>
      </c>
    </row>
    <row r="7304" spans="1:6" x14ac:dyDescent="0.3">
      <c r="A7304">
        <v>60.845999999999997</v>
      </c>
      <c r="B7304">
        <v>623.29200000000003</v>
      </c>
      <c r="C7304">
        <v>10.31061</v>
      </c>
      <c r="D7304">
        <v>-0.66096310000000003</v>
      </c>
      <c r="E7304">
        <f t="shared" si="228"/>
        <v>78.870708646961631</v>
      </c>
      <c r="F7304">
        <f t="shared" si="229"/>
        <v>-5.0560178385655713E-2</v>
      </c>
    </row>
    <row r="7305" spans="1:6" x14ac:dyDescent="0.3">
      <c r="A7305">
        <v>60.854340000000001</v>
      </c>
      <c r="B7305">
        <v>623.37260000000003</v>
      </c>
      <c r="C7305">
        <v>10.31039</v>
      </c>
      <c r="D7305">
        <v>-0.66120109999999999</v>
      </c>
      <c r="E7305">
        <f t="shared" si="228"/>
        <v>78.86902576341717</v>
      </c>
      <c r="F7305">
        <f t="shared" si="229"/>
        <v>-5.0578384125818492E-2</v>
      </c>
    </row>
    <row r="7306" spans="1:6" x14ac:dyDescent="0.3">
      <c r="A7306">
        <v>60.862659999999998</v>
      </c>
      <c r="B7306">
        <v>623.45510000000002</v>
      </c>
      <c r="C7306">
        <v>10.3102</v>
      </c>
      <c r="D7306">
        <v>-0.66144530000000001</v>
      </c>
      <c r="E7306">
        <f t="shared" si="228"/>
        <v>78.867572363992409</v>
      </c>
      <c r="F7306">
        <f t="shared" si="229"/>
        <v>-5.0597064133161986E-2</v>
      </c>
    </row>
    <row r="7307" spans="1:6" x14ac:dyDescent="0.3">
      <c r="A7307">
        <v>60.871000000000002</v>
      </c>
      <c r="B7307">
        <v>623.54139999999995</v>
      </c>
      <c r="C7307">
        <v>10.30997</v>
      </c>
      <c r="D7307">
        <v>-0.66172070000000005</v>
      </c>
      <c r="E7307">
        <f t="shared" si="228"/>
        <v>78.865812985741385</v>
      </c>
      <c r="F7307">
        <f t="shared" si="229"/>
        <v>-5.0618130775350344E-2</v>
      </c>
    </row>
    <row r="7308" spans="1:6" x14ac:dyDescent="0.3">
      <c r="A7308">
        <v>60.879339999999999</v>
      </c>
      <c r="B7308">
        <v>623.62540000000001</v>
      </c>
      <c r="C7308">
        <v>10.309760000000001</v>
      </c>
      <c r="D7308">
        <v>-0.66197159999999999</v>
      </c>
      <c r="E7308">
        <f t="shared" si="228"/>
        <v>78.8642065969035</v>
      </c>
      <c r="F7308">
        <f t="shared" si="229"/>
        <v>-5.0637323297227831E-2</v>
      </c>
    </row>
    <row r="7309" spans="1:6" x14ac:dyDescent="0.3">
      <c r="A7309">
        <v>60.887659999999997</v>
      </c>
      <c r="B7309">
        <v>623.70600000000002</v>
      </c>
      <c r="C7309">
        <v>10.30955</v>
      </c>
      <c r="D7309">
        <v>-0.66224099999999997</v>
      </c>
      <c r="E7309">
        <f t="shared" si="228"/>
        <v>78.862600208065587</v>
      </c>
      <c r="F7309">
        <f t="shared" si="229"/>
        <v>-5.0657930971176789E-2</v>
      </c>
    </row>
    <row r="7310" spans="1:6" x14ac:dyDescent="0.3">
      <c r="A7310">
        <v>60.896000000000001</v>
      </c>
      <c r="B7310">
        <v>623.78769999999997</v>
      </c>
      <c r="C7310">
        <v>10.30932</v>
      </c>
      <c r="D7310">
        <v>-0.66248870000000004</v>
      </c>
      <c r="E7310">
        <f t="shared" si="228"/>
        <v>78.860840829814578</v>
      </c>
      <c r="F7310">
        <f t="shared" si="229"/>
        <v>-5.0676878709993267E-2</v>
      </c>
    </row>
    <row r="7311" spans="1:6" x14ac:dyDescent="0.3">
      <c r="A7311">
        <v>60.904339999999998</v>
      </c>
      <c r="B7311">
        <v>623.87300000000005</v>
      </c>
      <c r="C7311">
        <v>10.30911</v>
      </c>
      <c r="D7311">
        <v>-0.66274500000000003</v>
      </c>
      <c r="E7311">
        <f t="shared" si="228"/>
        <v>78.859234440976678</v>
      </c>
      <c r="F7311">
        <f t="shared" si="229"/>
        <v>-5.0696484303286209E-2</v>
      </c>
    </row>
    <row r="7312" spans="1:6" x14ac:dyDescent="0.3">
      <c r="A7312">
        <v>60.912660000000002</v>
      </c>
      <c r="B7312">
        <v>623.95219999999995</v>
      </c>
      <c r="C7312">
        <v>10.30888</v>
      </c>
      <c r="D7312">
        <v>-0.66299050000000004</v>
      </c>
      <c r="E7312">
        <f t="shared" si="228"/>
        <v>78.857475062725655</v>
      </c>
      <c r="F7312">
        <f t="shared" si="229"/>
        <v>-5.0715263753748241E-2</v>
      </c>
    </row>
    <row r="7313" spans="1:6" x14ac:dyDescent="0.3">
      <c r="A7313">
        <v>60.920999999999999</v>
      </c>
      <c r="B7313">
        <v>624.03650000000005</v>
      </c>
      <c r="C7313">
        <v>10.30864</v>
      </c>
      <c r="D7313">
        <v>-0.66322930000000002</v>
      </c>
      <c r="E7313">
        <f t="shared" si="228"/>
        <v>78.85563918976807</v>
      </c>
      <c r="F7313">
        <f t="shared" si="229"/>
        <v>-5.0733530689676273E-2</v>
      </c>
    </row>
    <row r="7314" spans="1:6" x14ac:dyDescent="0.3">
      <c r="A7314">
        <v>60.929340000000003</v>
      </c>
      <c r="B7314">
        <v>624.11659999999995</v>
      </c>
      <c r="C7314">
        <v>10.308450000000001</v>
      </c>
      <c r="D7314">
        <v>-0.66347719999999999</v>
      </c>
      <c r="E7314">
        <f t="shared" si="228"/>
        <v>78.854185790343308</v>
      </c>
      <c r="F7314">
        <f t="shared" si="229"/>
        <v>-5.075249372743406E-2</v>
      </c>
    </row>
    <row r="7315" spans="1:6" x14ac:dyDescent="0.3">
      <c r="A7315">
        <v>60.93768</v>
      </c>
      <c r="B7315">
        <v>624.20190000000002</v>
      </c>
      <c r="C7315">
        <v>10.308249999999999</v>
      </c>
      <c r="D7315">
        <v>-0.66371460000000004</v>
      </c>
      <c r="E7315">
        <f t="shared" si="228"/>
        <v>78.852655896211971</v>
      </c>
      <c r="F7315">
        <f t="shared" si="229"/>
        <v>-5.07706535707729E-2</v>
      </c>
    </row>
    <row r="7316" spans="1:6" x14ac:dyDescent="0.3">
      <c r="A7316">
        <v>60.945999999999998</v>
      </c>
      <c r="B7316">
        <v>624.28369999999995</v>
      </c>
      <c r="C7316">
        <v>10.30804</v>
      </c>
      <c r="D7316">
        <v>-0.66394929999999996</v>
      </c>
      <c r="E7316">
        <f t="shared" si="228"/>
        <v>78.851049507374086</v>
      </c>
      <c r="F7316">
        <f t="shared" si="229"/>
        <v>-5.0788606878404009E-2</v>
      </c>
    </row>
    <row r="7317" spans="1:6" x14ac:dyDescent="0.3">
      <c r="A7317">
        <v>60.954340000000002</v>
      </c>
      <c r="B7317">
        <v>624.36599999999999</v>
      </c>
      <c r="C7317">
        <v>10.30785</v>
      </c>
      <c r="D7317">
        <v>-0.66417599999999999</v>
      </c>
      <c r="E7317">
        <f t="shared" si="228"/>
        <v>78.849596107949324</v>
      </c>
      <c r="F7317">
        <f t="shared" si="229"/>
        <v>-5.0805948228382594E-2</v>
      </c>
    </row>
    <row r="7318" spans="1:6" x14ac:dyDescent="0.3">
      <c r="A7318">
        <v>60.96266</v>
      </c>
      <c r="B7318">
        <v>624.44920000000002</v>
      </c>
      <c r="C7318">
        <v>10.30766</v>
      </c>
      <c r="D7318">
        <v>-0.66439360000000003</v>
      </c>
      <c r="E7318">
        <f t="shared" si="228"/>
        <v>78.848142708524577</v>
      </c>
      <c r="F7318">
        <f t="shared" si="229"/>
        <v>-5.0822593476531425E-2</v>
      </c>
    </row>
    <row r="7319" spans="1:6" x14ac:dyDescent="0.3">
      <c r="A7319">
        <v>60.970999999999997</v>
      </c>
      <c r="B7319">
        <v>624.53610000000003</v>
      </c>
      <c r="C7319">
        <v>10.30744</v>
      </c>
      <c r="D7319">
        <v>-0.66462189999999999</v>
      </c>
      <c r="E7319">
        <f t="shared" si="228"/>
        <v>78.846459824980116</v>
      </c>
      <c r="F7319">
        <f t="shared" si="229"/>
        <v>-5.084005721804051E-2</v>
      </c>
    </row>
    <row r="7320" spans="1:6" x14ac:dyDescent="0.3">
      <c r="A7320">
        <v>60.979340000000001</v>
      </c>
      <c r="B7320">
        <v>624.61620000000005</v>
      </c>
      <c r="C7320">
        <v>10.30724</v>
      </c>
      <c r="D7320">
        <v>-0.66485740000000004</v>
      </c>
      <c r="E7320">
        <f t="shared" si="228"/>
        <v>78.844929930848778</v>
      </c>
      <c r="F7320">
        <f t="shared" si="229"/>
        <v>-5.0858071721436873E-2</v>
      </c>
    </row>
    <row r="7321" spans="1:6" x14ac:dyDescent="0.3">
      <c r="A7321">
        <v>60.987659999999998</v>
      </c>
      <c r="B7321">
        <v>624.69719999999995</v>
      </c>
      <c r="C7321">
        <v>10.307040000000001</v>
      </c>
      <c r="D7321">
        <v>-0.66508840000000002</v>
      </c>
      <c r="E7321">
        <f t="shared" si="228"/>
        <v>78.843400036717455</v>
      </c>
      <c r="F7321">
        <f t="shared" si="229"/>
        <v>-5.087574199865369E-2</v>
      </c>
    </row>
    <row r="7322" spans="1:6" x14ac:dyDescent="0.3">
      <c r="A7322">
        <v>60.996000000000002</v>
      </c>
      <c r="B7322">
        <v>624.78399999999999</v>
      </c>
      <c r="C7322">
        <v>10.30688</v>
      </c>
      <c r="D7322">
        <v>-0.66530999999999996</v>
      </c>
      <c r="E7322">
        <f t="shared" si="228"/>
        <v>78.842176121412393</v>
      </c>
      <c r="F7322">
        <f t="shared" si="229"/>
        <v>-5.0892693225628782E-2</v>
      </c>
    </row>
    <row r="7323" spans="1:6" x14ac:dyDescent="0.3">
      <c r="A7323">
        <v>61.004339999999999</v>
      </c>
      <c r="B7323">
        <v>624.86599999999999</v>
      </c>
      <c r="C7323">
        <v>10.306699999999999</v>
      </c>
      <c r="D7323">
        <v>-0.66554210000000003</v>
      </c>
      <c r="E7323">
        <f t="shared" si="228"/>
        <v>78.840799216694194</v>
      </c>
      <c r="F7323">
        <f t="shared" si="229"/>
        <v>-5.0910447647022822E-2</v>
      </c>
    </row>
    <row r="7324" spans="1:6" x14ac:dyDescent="0.3">
      <c r="A7324">
        <v>61.012659999999997</v>
      </c>
      <c r="B7324">
        <v>624.94849999999997</v>
      </c>
      <c r="C7324">
        <v>10.306509999999999</v>
      </c>
      <c r="D7324">
        <v>-0.66576659999999999</v>
      </c>
      <c r="E7324">
        <f t="shared" si="228"/>
        <v>78.839345817269432</v>
      </c>
      <c r="F7324">
        <f t="shared" si="229"/>
        <v>-5.092762070864696E-2</v>
      </c>
    </row>
    <row r="7325" spans="1:6" x14ac:dyDescent="0.3">
      <c r="A7325">
        <v>61.021000000000001</v>
      </c>
      <c r="B7325">
        <v>625.03219999999999</v>
      </c>
      <c r="C7325">
        <v>10.306330000000001</v>
      </c>
      <c r="D7325">
        <v>-0.66602839999999996</v>
      </c>
      <c r="E7325">
        <f t="shared" si="228"/>
        <v>78.837968912551247</v>
      </c>
      <c r="F7325">
        <f t="shared" si="229"/>
        <v>-5.0947647022826018E-2</v>
      </c>
    </row>
    <row r="7326" spans="1:6" x14ac:dyDescent="0.3">
      <c r="A7326">
        <v>61.029339999999998</v>
      </c>
      <c r="B7326">
        <v>625.11440000000005</v>
      </c>
      <c r="C7326">
        <v>10.306139999999999</v>
      </c>
      <c r="D7326">
        <v>-0.66628949999999998</v>
      </c>
      <c r="E7326">
        <f t="shared" si="228"/>
        <v>78.836515513126486</v>
      </c>
      <c r="F7326">
        <f t="shared" si="229"/>
        <v>-5.0967619790710475E-2</v>
      </c>
    </row>
    <row r="7327" spans="1:6" x14ac:dyDescent="0.3">
      <c r="A7327">
        <v>61.037660000000002</v>
      </c>
      <c r="B7327">
        <v>625.19809999999995</v>
      </c>
      <c r="C7327">
        <v>10.305949999999999</v>
      </c>
      <c r="D7327">
        <v>-0.66655589999999998</v>
      </c>
      <c r="E7327">
        <f t="shared" si="228"/>
        <v>78.835062113701724</v>
      </c>
      <c r="F7327">
        <f t="shared" si="229"/>
        <v>-5.098799798053974E-2</v>
      </c>
    </row>
    <row r="7328" spans="1:6" x14ac:dyDescent="0.3">
      <c r="A7328">
        <v>61.045999999999999</v>
      </c>
      <c r="B7328">
        <v>625.27679999999998</v>
      </c>
      <c r="C7328">
        <v>10.30574</v>
      </c>
      <c r="D7328">
        <v>-0.66681009999999996</v>
      </c>
      <c r="E7328">
        <f t="shared" si="228"/>
        <v>78.833455724863839</v>
      </c>
      <c r="F7328">
        <f t="shared" si="229"/>
        <v>-5.1007442934948896E-2</v>
      </c>
    </row>
    <row r="7329" spans="1:6" x14ac:dyDescent="0.3">
      <c r="A7329">
        <v>61.054340000000003</v>
      </c>
      <c r="B7329">
        <v>625.36260000000004</v>
      </c>
      <c r="C7329">
        <v>10.30556</v>
      </c>
      <c r="D7329">
        <v>-0.6670509</v>
      </c>
      <c r="E7329">
        <f t="shared" si="228"/>
        <v>78.832078820145639</v>
      </c>
      <c r="F7329">
        <f t="shared" si="229"/>
        <v>-5.1025862860290067E-2</v>
      </c>
    </row>
    <row r="7330" spans="1:6" x14ac:dyDescent="0.3">
      <c r="A7330">
        <v>61.06268</v>
      </c>
      <c r="B7330">
        <v>625.44690000000003</v>
      </c>
      <c r="C7330">
        <v>10.305350000000001</v>
      </c>
      <c r="D7330">
        <v>-0.66729059999999996</v>
      </c>
      <c r="E7330">
        <f t="shared" si="228"/>
        <v>78.830472431307754</v>
      </c>
      <c r="F7330">
        <f t="shared" si="229"/>
        <v>-5.1044198641454007E-2</v>
      </c>
    </row>
    <row r="7331" spans="1:6" x14ac:dyDescent="0.3">
      <c r="A7331">
        <v>61.070999999999998</v>
      </c>
      <c r="B7331">
        <v>625.52869999999996</v>
      </c>
      <c r="C7331">
        <v>10.30513</v>
      </c>
      <c r="D7331">
        <v>-0.66751539999999998</v>
      </c>
      <c r="E7331">
        <f t="shared" si="228"/>
        <v>78.828789547763293</v>
      </c>
      <c r="F7331">
        <f t="shared" si="229"/>
        <v>-5.1061394651490115E-2</v>
      </c>
    </row>
    <row r="7332" spans="1:6" x14ac:dyDescent="0.3">
      <c r="A7332">
        <v>61.079340000000002</v>
      </c>
      <c r="B7332">
        <v>625.60900000000004</v>
      </c>
      <c r="C7332">
        <v>10.3049</v>
      </c>
      <c r="D7332">
        <v>-0.66774960000000005</v>
      </c>
      <c r="E7332">
        <f t="shared" si="228"/>
        <v>78.82703016951227</v>
      </c>
      <c r="F7332">
        <f t="shared" si="229"/>
        <v>-5.1079309711767946E-2</v>
      </c>
    </row>
    <row r="7333" spans="1:6" x14ac:dyDescent="0.3">
      <c r="A7333">
        <v>61.08766</v>
      </c>
      <c r="B7333">
        <v>625.69380000000001</v>
      </c>
      <c r="C7333">
        <v>10.304690000000001</v>
      </c>
      <c r="D7333">
        <v>-0.667987</v>
      </c>
      <c r="E7333">
        <f t="shared" si="228"/>
        <v>78.82542378067437</v>
      </c>
      <c r="F7333">
        <f t="shared" si="229"/>
        <v>-5.1097469555106786E-2</v>
      </c>
    </row>
    <row r="7334" spans="1:6" x14ac:dyDescent="0.3">
      <c r="A7334">
        <v>61.095999999999997</v>
      </c>
      <c r="B7334">
        <v>625.77760000000001</v>
      </c>
      <c r="C7334">
        <v>10.30447</v>
      </c>
      <c r="D7334">
        <v>-0.66824190000000006</v>
      </c>
      <c r="E7334">
        <f t="shared" si="228"/>
        <v>78.823740897129909</v>
      </c>
      <c r="F7334">
        <f t="shared" si="229"/>
        <v>-5.1116968055810535E-2</v>
      </c>
    </row>
    <row r="7335" spans="1:6" x14ac:dyDescent="0.3">
      <c r="A7335">
        <v>61.104340000000001</v>
      </c>
      <c r="B7335">
        <v>625.86109999999996</v>
      </c>
      <c r="C7335">
        <v>10.30425</v>
      </c>
      <c r="D7335">
        <v>-0.66846499999999998</v>
      </c>
      <c r="E7335">
        <f t="shared" si="228"/>
        <v>78.822058013585448</v>
      </c>
      <c r="F7335">
        <f t="shared" si="229"/>
        <v>-5.1134034024845475E-2</v>
      </c>
    </row>
    <row r="7336" spans="1:6" x14ac:dyDescent="0.3">
      <c r="A7336">
        <v>61.112659999999998</v>
      </c>
      <c r="B7336">
        <v>625.94539999999995</v>
      </c>
      <c r="C7336">
        <v>10.304029999999999</v>
      </c>
      <c r="D7336">
        <v>-0.66870249999999998</v>
      </c>
      <c r="E7336">
        <f t="shared" si="228"/>
        <v>78.820375130040986</v>
      </c>
      <c r="F7336">
        <f t="shared" si="229"/>
        <v>-5.1152201517654976E-2</v>
      </c>
    </row>
    <row r="7337" spans="1:6" x14ac:dyDescent="0.3">
      <c r="A7337">
        <v>61.121000000000002</v>
      </c>
      <c r="B7337">
        <v>626.02679999999998</v>
      </c>
      <c r="C7337">
        <v>10.30382</v>
      </c>
      <c r="D7337">
        <v>-0.66893860000000005</v>
      </c>
      <c r="E7337">
        <f t="shared" si="228"/>
        <v>78.818768741203101</v>
      </c>
      <c r="F7337">
        <f t="shared" si="229"/>
        <v>-5.1170261917875284E-2</v>
      </c>
    </row>
    <row r="7338" spans="1:6" x14ac:dyDescent="0.3">
      <c r="A7338">
        <v>61.129339999999999</v>
      </c>
      <c r="B7338">
        <v>626.10850000000005</v>
      </c>
      <c r="C7338">
        <v>10.30363</v>
      </c>
      <c r="D7338">
        <v>-0.66917260000000001</v>
      </c>
      <c r="E7338">
        <f t="shared" si="228"/>
        <v>78.817315341778354</v>
      </c>
      <c r="F7338">
        <f t="shared" si="229"/>
        <v>-5.1188161679211794E-2</v>
      </c>
    </row>
    <row r="7339" spans="1:6" x14ac:dyDescent="0.3">
      <c r="A7339">
        <v>61.137659999999997</v>
      </c>
      <c r="B7339">
        <v>626.19320000000005</v>
      </c>
      <c r="C7339">
        <v>10.30341</v>
      </c>
      <c r="D7339">
        <v>-0.66942740000000001</v>
      </c>
      <c r="E7339">
        <f t="shared" si="228"/>
        <v>78.815632458233893</v>
      </c>
      <c r="F7339">
        <f t="shared" si="229"/>
        <v>-5.1207652530444889E-2</v>
      </c>
    </row>
    <row r="7340" spans="1:6" x14ac:dyDescent="0.3">
      <c r="A7340">
        <v>61.146000000000001</v>
      </c>
      <c r="B7340">
        <v>626.27260000000001</v>
      </c>
      <c r="C7340">
        <v>10.3032</v>
      </c>
      <c r="D7340">
        <v>-0.66969800000000002</v>
      </c>
      <c r="E7340">
        <f t="shared" si="228"/>
        <v>78.814026069395993</v>
      </c>
      <c r="F7340">
        <f t="shared" si="229"/>
        <v>-5.1228351998041731E-2</v>
      </c>
    </row>
    <row r="7341" spans="1:6" x14ac:dyDescent="0.3">
      <c r="A7341">
        <v>61.154339999999998</v>
      </c>
      <c r="B7341">
        <v>626.35640000000001</v>
      </c>
      <c r="C7341">
        <v>10.302989999999999</v>
      </c>
      <c r="D7341">
        <v>-0.66996069999999996</v>
      </c>
      <c r="E7341">
        <f t="shared" si="228"/>
        <v>78.812419680558094</v>
      </c>
      <c r="F7341">
        <f t="shared" si="229"/>
        <v>-5.1248447157456696E-2</v>
      </c>
    </row>
    <row r="7342" spans="1:6" x14ac:dyDescent="0.3">
      <c r="A7342">
        <v>61.162660000000002</v>
      </c>
      <c r="B7342">
        <v>626.43859999999995</v>
      </c>
      <c r="C7342">
        <v>10.3028</v>
      </c>
      <c r="D7342">
        <v>-0.67021140000000001</v>
      </c>
      <c r="E7342">
        <f t="shared" si="228"/>
        <v>78.810966281133332</v>
      </c>
      <c r="F7342">
        <f t="shared" si="229"/>
        <v>-5.1267624380392875E-2</v>
      </c>
    </row>
    <row r="7343" spans="1:6" x14ac:dyDescent="0.3">
      <c r="A7343">
        <v>61.170999999999999</v>
      </c>
      <c r="B7343">
        <v>626.5231</v>
      </c>
      <c r="C7343">
        <v>10.302580000000001</v>
      </c>
      <c r="D7343">
        <v>-0.67045030000000005</v>
      </c>
      <c r="E7343">
        <f t="shared" si="228"/>
        <v>78.809283397588885</v>
      </c>
      <c r="F7343">
        <f t="shared" si="229"/>
        <v>-5.1285898965791568E-2</v>
      </c>
    </row>
    <row r="7344" spans="1:6" x14ac:dyDescent="0.3">
      <c r="A7344">
        <v>61.179340000000003</v>
      </c>
      <c r="B7344">
        <v>626.60640000000001</v>
      </c>
      <c r="C7344">
        <v>10.30236</v>
      </c>
      <c r="D7344">
        <v>-0.670678</v>
      </c>
      <c r="E7344">
        <f t="shared" si="228"/>
        <v>78.807600514044424</v>
      </c>
      <c r="F7344">
        <f t="shared" si="229"/>
        <v>-5.1303316810476708E-2</v>
      </c>
    </row>
    <row r="7345" spans="1:6" x14ac:dyDescent="0.3">
      <c r="A7345">
        <v>61.18768</v>
      </c>
      <c r="B7345">
        <v>626.68870000000004</v>
      </c>
      <c r="C7345">
        <v>10.302160000000001</v>
      </c>
      <c r="D7345">
        <v>-0.67093780000000003</v>
      </c>
      <c r="E7345">
        <f t="shared" si="228"/>
        <v>78.8060706199131</v>
      </c>
      <c r="F7345">
        <f t="shared" si="229"/>
        <v>-5.1323190135242641E-2</v>
      </c>
    </row>
    <row r="7346" spans="1:6" x14ac:dyDescent="0.3">
      <c r="A7346">
        <v>61.195999999999998</v>
      </c>
      <c r="B7346">
        <v>626.77149999999995</v>
      </c>
      <c r="C7346">
        <v>10.30194</v>
      </c>
      <c r="D7346">
        <v>-0.67118619999999996</v>
      </c>
      <c r="E7346">
        <f t="shared" si="228"/>
        <v>78.804387736368639</v>
      </c>
      <c r="F7346">
        <f t="shared" si="229"/>
        <v>-5.1342191420353706E-2</v>
      </c>
    </row>
    <row r="7347" spans="1:6" x14ac:dyDescent="0.3">
      <c r="A7347">
        <v>61.204340000000002</v>
      </c>
      <c r="B7347">
        <v>626.85590000000002</v>
      </c>
      <c r="C7347">
        <v>10.3017</v>
      </c>
      <c r="D7347">
        <v>-0.67142400000000002</v>
      </c>
      <c r="E7347">
        <f t="shared" si="228"/>
        <v>78.802551863411054</v>
      </c>
      <c r="F7347">
        <f t="shared" si="229"/>
        <v>-5.1360381861575176E-2</v>
      </c>
    </row>
    <row r="7348" spans="1:6" x14ac:dyDescent="0.3">
      <c r="A7348">
        <v>61.21266</v>
      </c>
      <c r="B7348">
        <v>626.9402</v>
      </c>
      <c r="C7348">
        <v>10.30147</v>
      </c>
      <c r="D7348">
        <v>-0.67167319999999997</v>
      </c>
      <c r="E7348">
        <f t="shared" si="228"/>
        <v>78.800792485160017</v>
      </c>
      <c r="F7348">
        <f t="shared" si="229"/>
        <v>-5.1379444342451494E-2</v>
      </c>
    </row>
    <row r="7349" spans="1:6" x14ac:dyDescent="0.3">
      <c r="A7349">
        <v>61.220999999999997</v>
      </c>
      <c r="B7349">
        <v>627.02149999999995</v>
      </c>
      <c r="C7349">
        <v>10.30124</v>
      </c>
      <c r="D7349">
        <v>-0.67190099999999997</v>
      </c>
      <c r="E7349">
        <f t="shared" si="228"/>
        <v>78.799033106908993</v>
      </c>
      <c r="F7349">
        <f t="shared" si="229"/>
        <v>-5.1396869836607302E-2</v>
      </c>
    </row>
    <row r="7350" spans="1:6" x14ac:dyDescent="0.3">
      <c r="A7350">
        <v>61.229340000000001</v>
      </c>
      <c r="B7350">
        <v>627.10799999999995</v>
      </c>
      <c r="C7350">
        <v>10.30101</v>
      </c>
      <c r="D7350">
        <v>-0.67211799999999999</v>
      </c>
      <c r="E7350">
        <f t="shared" si="228"/>
        <v>78.79727372865797</v>
      </c>
      <c r="F7350">
        <f t="shared" si="229"/>
        <v>-5.1413469187932194E-2</v>
      </c>
    </row>
    <row r="7351" spans="1:6" x14ac:dyDescent="0.3">
      <c r="A7351">
        <v>61.237659999999998</v>
      </c>
      <c r="B7351">
        <v>627.18529999999998</v>
      </c>
      <c r="C7351">
        <v>10.30081</v>
      </c>
      <c r="D7351">
        <v>-0.67235750000000005</v>
      </c>
      <c r="E7351">
        <f t="shared" si="228"/>
        <v>78.795743834526647</v>
      </c>
      <c r="F7351">
        <f t="shared" si="229"/>
        <v>-5.1431789670154826E-2</v>
      </c>
    </row>
    <row r="7352" spans="1:6" x14ac:dyDescent="0.3">
      <c r="A7352">
        <v>61.246000000000002</v>
      </c>
      <c r="B7352">
        <v>627.26689999999996</v>
      </c>
      <c r="C7352">
        <v>10.30054</v>
      </c>
      <c r="D7352">
        <v>-0.67260310000000001</v>
      </c>
      <c r="E7352">
        <f t="shared" si="228"/>
        <v>78.793678477449362</v>
      </c>
      <c r="F7352">
        <f t="shared" si="229"/>
        <v>-5.1450576770087506E-2</v>
      </c>
    </row>
    <row r="7353" spans="1:6" x14ac:dyDescent="0.3">
      <c r="A7353">
        <v>61.254339999999999</v>
      </c>
      <c r="B7353">
        <v>627.35350000000005</v>
      </c>
      <c r="C7353">
        <v>10.300330000000001</v>
      </c>
      <c r="D7353">
        <v>-0.67285399999999995</v>
      </c>
      <c r="E7353">
        <f t="shared" si="228"/>
        <v>78.792072088611462</v>
      </c>
      <c r="F7353">
        <f t="shared" si="229"/>
        <v>-5.1469769291964992E-2</v>
      </c>
    </row>
    <row r="7354" spans="1:6" x14ac:dyDescent="0.3">
      <c r="A7354">
        <v>61.262659999999997</v>
      </c>
      <c r="B7354">
        <v>627.43589999999995</v>
      </c>
      <c r="C7354">
        <v>10.30012</v>
      </c>
      <c r="D7354">
        <v>-0.67310449999999999</v>
      </c>
      <c r="E7354">
        <f t="shared" si="228"/>
        <v>78.790465699773577</v>
      </c>
      <c r="F7354">
        <f t="shared" si="229"/>
        <v>-5.1488931215959849E-2</v>
      </c>
    </row>
    <row r="7355" spans="1:6" x14ac:dyDescent="0.3">
      <c r="A7355">
        <v>61.271000000000001</v>
      </c>
      <c r="B7355">
        <v>627.51909999999998</v>
      </c>
      <c r="C7355">
        <v>10.29987</v>
      </c>
      <c r="D7355">
        <v>-0.67332380000000003</v>
      </c>
      <c r="E7355">
        <f t="shared" si="228"/>
        <v>78.788553332109416</v>
      </c>
      <c r="F7355">
        <f t="shared" si="229"/>
        <v>-5.1505706505109848E-2</v>
      </c>
    </row>
    <row r="7356" spans="1:6" x14ac:dyDescent="0.3">
      <c r="A7356">
        <v>61.279339999999998</v>
      </c>
      <c r="B7356">
        <v>627.60350000000005</v>
      </c>
      <c r="C7356">
        <v>10.29965</v>
      </c>
      <c r="D7356">
        <v>-0.67354579999999997</v>
      </c>
      <c r="E7356">
        <f t="shared" si="228"/>
        <v>78.786870448564954</v>
      </c>
      <c r="F7356">
        <f t="shared" si="229"/>
        <v>-5.1522688329967557E-2</v>
      </c>
    </row>
    <row r="7357" spans="1:6" x14ac:dyDescent="0.3">
      <c r="A7357">
        <v>61.287660000000002</v>
      </c>
      <c r="B7357">
        <v>627.68859999999995</v>
      </c>
      <c r="C7357">
        <v>10.299429999999999</v>
      </c>
      <c r="D7357">
        <v>-0.67376150000000001</v>
      </c>
      <c r="E7357">
        <f t="shared" si="228"/>
        <v>78.785187565020493</v>
      </c>
      <c r="F7357">
        <f t="shared" si="229"/>
        <v>-5.1539188238173918E-2</v>
      </c>
    </row>
    <row r="7358" spans="1:6" x14ac:dyDescent="0.3">
      <c r="A7358">
        <v>61.295999999999999</v>
      </c>
      <c r="B7358">
        <v>627.76760000000002</v>
      </c>
      <c r="C7358">
        <v>10.29922</v>
      </c>
      <c r="D7358">
        <v>-0.6739868</v>
      </c>
      <c r="E7358">
        <f t="shared" si="228"/>
        <v>78.783581176182608</v>
      </c>
      <c r="F7358">
        <f t="shared" si="229"/>
        <v>-5.1556422495563303E-2</v>
      </c>
    </row>
    <row r="7359" spans="1:6" x14ac:dyDescent="0.3">
      <c r="A7359">
        <v>61.304340000000003</v>
      </c>
      <c r="B7359">
        <v>627.85260000000005</v>
      </c>
      <c r="C7359">
        <v>10.298999999999999</v>
      </c>
      <c r="D7359">
        <v>-0.67422490000000002</v>
      </c>
      <c r="E7359">
        <f t="shared" si="228"/>
        <v>78.781898292638147</v>
      </c>
      <c r="F7359">
        <f t="shared" si="229"/>
        <v>-5.1574635885196743E-2</v>
      </c>
    </row>
    <row r="7360" spans="1:6" x14ac:dyDescent="0.3">
      <c r="A7360">
        <v>61.31268</v>
      </c>
      <c r="B7360">
        <v>627.9366</v>
      </c>
      <c r="C7360">
        <v>10.29879</v>
      </c>
      <c r="D7360">
        <v>-0.67446300000000003</v>
      </c>
      <c r="E7360">
        <f t="shared" si="228"/>
        <v>78.780291903800261</v>
      </c>
      <c r="F7360">
        <f t="shared" si="229"/>
        <v>-5.1592849274830183E-2</v>
      </c>
    </row>
    <row r="7361" spans="1:6" x14ac:dyDescent="0.3">
      <c r="A7361">
        <v>61.320999999999998</v>
      </c>
      <c r="B7361">
        <v>628.01900000000001</v>
      </c>
      <c r="C7361">
        <v>10.29857</v>
      </c>
      <c r="D7361">
        <v>-0.67469489999999999</v>
      </c>
      <c r="E7361">
        <f t="shared" si="228"/>
        <v>78.7786090202558</v>
      </c>
      <c r="F7361">
        <f t="shared" si="229"/>
        <v>-5.1610588397282907E-2</v>
      </c>
    </row>
    <row r="7362" spans="1:6" x14ac:dyDescent="0.3">
      <c r="A7362">
        <v>61.329340000000002</v>
      </c>
      <c r="B7362">
        <v>628.10159999999996</v>
      </c>
      <c r="C7362">
        <v>10.298360000000001</v>
      </c>
      <c r="D7362">
        <v>-0.67493939999999997</v>
      </c>
      <c r="E7362">
        <f t="shared" si="228"/>
        <v>78.777002631417901</v>
      </c>
      <c r="F7362">
        <f t="shared" si="229"/>
        <v>-5.1629291353038363E-2</v>
      </c>
    </row>
    <row r="7363" spans="1:6" x14ac:dyDescent="0.3">
      <c r="A7363">
        <v>61.33766</v>
      </c>
      <c r="B7363">
        <v>628.18510000000003</v>
      </c>
      <c r="C7363">
        <v>10.298120000000001</v>
      </c>
      <c r="D7363">
        <v>-0.67518310000000004</v>
      </c>
      <c r="E7363">
        <f t="shared" ref="E7363:E7426" si="230">C7363/13.0728*100</f>
        <v>78.775166758460315</v>
      </c>
      <c r="F7363">
        <f t="shared" ref="F7363:F7426" si="231">D7363/13.0728</f>
        <v>-5.164793311302858E-2</v>
      </c>
    </row>
    <row r="7364" spans="1:6" x14ac:dyDescent="0.3">
      <c r="A7364">
        <v>61.345999999999997</v>
      </c>
      <c r="B7364">
        <v>628.26959999999997</v>
      </c>
      <c r="C7364">
        <v>10.297879999999999</v>
      </c>
      <c r="D7364">
        <v>-0.67541110000000004</v>
      </c>
      <c r="E7364">
        <f t="shared" si="230"/>
        <v>78.773330885502716</v>
      </c>
      <c r="F7364">
        <f t="shared" si="231"/>
        <v>-5.1665373906125696E-2</v>
      </c>
    </row>
    <row r="7365" spans="1:6" x14ac:dyDescent="0.3">
      <c r="A7365">
        <v>61.354340000000001</v>
      </c>
      <c r="B7365">
        <v>628.34969999999998</v>
      </c>
      <c r="C7365">
        <v>10.29766</v>
      </c>
      <c r="D7365">
        <v>-0.67566020000000004</v>
      </c>
      <c r="E7365">
        <f t="shared" si="230"/>
        <v>78.771648001958255</v>
      </c>
      <c r="F7365">
        <f t="shared" si="231"/>
        <v>-5.168442873753136E-2</v>
      </c>
    </row>
    <row r="7366" spans="1:6" x14ac:dyDescent="0.3">
      <c r="A7366">
        <v>61.362659999999998</v>
      </c>
      <c r="B7366">
        <v>628.43499999999995</v>
      </c>
      <c r="C7366">
        <v>10.29743</v>
      </c>
      <c r="D7366">
        <v>-0.67593199999999998</v>
      </c>
      <c r="E7366">
        <f t="shared" si="230"/>
        <v>78.769888623707246</v>
      </c>
      <c r="F7366">
        <f t="shared" si="231"/>
        <v>-5.1705219998776079E-2</v>
      </c>
    </row>
    <row r="7367" spans="1:6" x14ac:dyDescent="0.3">
      <c r="A7367">
        <v>61.371000000000002</v>
      </c>
      <c r="B7367">
        <v>628.51800000000003</v>
      </c>
      <c r="C7367">
        <v>10.297219999999999</v>
      </c>
      <c r="D7367">
        <v>-0.67617879999999997</v>
      </c>
      <c r="E7367">
        <f t="shared" si="230"/>
        <v>78.768282234869332</v>
      </c>
      <c r="F7367">
        <f t="shared" si="231"/>
        <v>-5.1724098892356643E-2</v>
      </c>
    </row>
    <row r="7368" spans="1:6" x14ac:dyDescent="0.3">
      <c r="A7368">
        <v>61.379339999999999</v>
      </c>
      <c r="B7368">
        <v>628.59969999999998</v>
      </c>
      <c r="C7368">
        <v>10.297029999999999</v>
      </c>
      <c r="D7368">
        <v>-0.6764365</v>
      </c>
      <c r="E7368">
        <f t="shared" si="230"/>
        <v>78.766828835444585</v>
      </c>
      <c r="F7368">
        <f t="shared" si="231"/>
        <v>-5.1743811578238784E-2</v>
      </c>
    </row>
    <row r="7369" spans="1:6" x14ac:dyDescent="0.3">
      <c r="A7369">
        <v>61.387659999999997</v>
      </c>
      <c r="B7369">
        <v>628.68309999999997</v>
      </c>
      <c r="C7369">
        <v>10.29682</v>
      </c>
      <c r="D7369">
        <v>-0.67668159999999999</v>
      </c>
      <c r="E7369">
        <f t="shared" si="230"/>
        <v>78.7652224466067</v>
      </c>
      <c r="F7369">
        <f t="shared" si="231"/>
        <v>-5.1762560430818186E-2</v>
      </c>
    </row>
    <row r="7370" spans="1:6" x14ac:dyDescent="0.3">
      <c r="A7370">
        <v>61.396000000000001</v>
      </c>
      <c r="B7370">
        <v>628.76499999999999</v>
      </c>
      <c r="C7370">
        <v>10.296609999999999</v>
      </c>
      <c r="D7370">
        <v>-0.67693840000000005</v>
      </c>
      <c r="E7370">
        <f t="shared" si="230"/>
        <v>78.763616057768786</v>
      </c>
      <c r="F7370">
        <f t="shared" si="231"/>
        <v>-5.1782204271464412E-2</v>
      </c>
    </row>
    <row r="7371" spans="1:6" x14ac:dyDescent="0.3">
      <c r="A7371">
        <v>61.404339999999998</v>
      </c>
      <c r="B7371">
        <v>628.8492</v>
      </c>
      <c r="C7371">
        <v>10.29637</v>
      </c>
      <c r="D7371">
        <v>-0.67719339999999995</v>
      </c>
      <c r="E7371">
        <f t="shared" si="230"/>
        <v>78.761780184811201</v>
      </c>
      <c r="F7371">
        <f t="shared" si="231"/>
        <v>-5.1801710421638815E-2</v>
      </c>
    </row>
    <row r="7372" spans="1:6" x14ac:dyDescent="0.3">
      <c r="A7372">
        <v>61.412660000000002</v>
      </c>
      <c r="B7372">
        <v>628.93219999999997</v>
      </c>
      <c r="C7372">
        <v>10.29616</v>
      </c>
      <c r="D7372">
        <v>-0.67744130000000002</v>
      </c>
      <c r="E7372">
        <f t="shared" si="230"/>
        <v>78.760173795973316</v>
      </c>
      <c r="F7372">
        <f t="shared" si="231"/>
        <v>-5.1820673459396609E-2</v>
      </c>
    </row>
    <row r="7373" spans="1:6" x14ac:dyDescent="0.3">
      <c r="A7373">
        <v>61.420999999999999</v>
      </c>
      <c r="B7373">
        <v>629.01760000000002</v>
      </c>
      <c r="C7373">
        <v>10.295959999999999</v>
      </c>
      <c r="D7373">
        <v>-0.67768819999999996</v>
      </c>
      <c r="E7373">
        <f t="shared" si="230"/>
        <v>78.758643901841978</v>
      </c>
      <c r="F7373">
        <f t="shared" si="231"/>
        <v>-5.1839560002447826E-2</v>
      </c>
    </row>
    <row r="7374" spans="1:6" x14ac:dyDescent="0.3">
      <c r="A7374">
        <v>61.429340000000003</v>
      </c>
      <c r="B7374">
        <v>629.10019999999997</v>
      </c>
      <c r="C7374">
        <v>10.29576</v>
      </c>
      <c r="D7374">
        <v>-0.67795839999999996</v>
      </c>
      <c r="E7374">
        <f t="shared" si="230"/>
        <v>78.757114007710655</v>
      </c>
      <c r="F7374">
        <f t="shared" si="231"/>
        <v>-5.1860228872162038E-2</v>
      </c>
    </row>
    <row r="7375" spans="1:6" x14ac:dyDescent="0.3">
      <c r="A7375">
        <v>61.43768</v>
      </c>
      <c r="B7375">
        <v>629.18560000000002</v>
      </c>
      <c r="C7375">
        <v>10.29557</v>
      </c>
      <c r="D7375">
        <v>-0.67819160000000001</v>
      </c>
      <c r="E7375">
        <f t="shared" si="230"/>
        <v>78.755660608285893</v>
      </c>
      <c r="F7375">
        <f t="shared" si="231"/>
        <v>-5.1878067437733308E-2</v>
      </c>
    </row>
    <row r="7376" spans="1:6" x14ac:dyDescent="0.3">
      <c r="A7376">
        <v>61.445999999999998</v>
      </c>
      <c r="B7376">
        <v>629.26440000000002</v>
      </c>
      <c r="C7376">
        <v>10.29538</v>
      </c>
      <c r="D7376">
        <v>-0.67839700000000003</v>
      </c>
      <c r="E7376">
        <f t="shared" si="230"/>
        <v>78.754207208861132</v>
      </c>
      <c r="F7376">
        <f t="shared" si="231"/>
        <v>-5.189377945046203E-2</v>
      </c>
    </row>
    <row r="7377" spans="1:6" x14ac:dyDescent="0.3">
      <c r="A7377">
        <v>61.454340000000002</v>
      </c>
      <c r="B7377">
        <v>629.3492</v>
      </c>
      <c r="C7377">
        <v>10.295159999999999</v>
      </c>
      <c r="D7377">
        <v>-0.67863989999999996</v>
      </c>
      <c r="E7377">
        <f t="shared" si="230"/>
        <v>78.752524325316671</v>
      </c>
      <c r="F7377">
        <f t="shared" si="231"/>
        <v>-5.1912360014686978E-2</v>
      </c>
    </row>
    <row r="7378" spans="1:6" x14ac:dyDescent="0.3">
      <c r="A7378">
        <v>61.46266</v>
      </c>
      <c r="B7378">
        <v>629.42939999999999</v>
      </c>
      <c r="C7378">
        <v>10.29494</v>
      </c>
      <c r="D7378">
        <v>-0.67887200000000003</v>
      </c>
      <c r="E7378">
        <f t="shared" si="230"/>
        <v>78.750841441772224</v>
      </c>
      <c r="F7378">
        <f t="shared" si="231"/>
        <v>-5.1930114436081025E-2</v>
      </c>
    </row>
    <row r="7379" spans="1:6" x14ac:dyDescent="0.3">
      <c r="A7379">
        <v>61.470999999999997</v>
      </c>
      <c r="B7379">
        <v>629.51350000000002</v>
      </c>
      <c r="C7379">
        <v>10.294729999999999</v>
      </c>
      <c r="D7379">
        <v>-0.67910250000000005</v>
      </c>
      <c r="E7379">
        <f t="shared" si="230"/>
        <v>78.749235052934324</v>
      </c>
      <c r="F7379">
        <f t="shared" si="231"/>
        <v>-5.1947746465944557E-2</v>
      </c>
    </row>
    <row r="7380" spans="1:6" x14ac:dyDescent="0.3">
      <c r="A7380">
        <v>61.479340000000001</v>
      </c>
      <c r="B7380">
        <v>629.59609999999998</v>
      </c>
      <c r="C7380">
        <v>10.294510000000001</v>
      </c>
      <c r="D7380">
        <v>-0.67932619999999999</v>
      </c>
      <c r="E7380">
        <f t="shared" si="230"/>
        <v>78.747552169389877</v>
      </c>
      <c r="F7380">
        <f t="shared" si="231"/>
        <v>-5.1964858331803435E-2</v>
      </c>
    </row>
    <row r="7381" spans="1:6" x14ac:dyDescent="0.3">
      <c r="A7381">
        <v>61.487659999999998</v>
      </c>
      <c r="B7381">
        <v>629.67849999999999</v>
      </c>
      <c r="C7381">
        <v>10.294309999999999</v>
      </c>
      <c r="D7381">
        <v>-0.67954579999999998</v>
      </c>
      <c r="E7381">
        <f t="shared" si="230"/>
        <v>78.746022275258539</v>
      </c>
      <c r="F7381">
        <f t="shared" si="231"/>
        <v>-5.1981656569365396E-2</v>
      </c>
    </row>
    <row r="7382" spans="1:6" x14ac:dyDescent="0.3">
      <c r="A7382">
        <v>61.496000000000002</v>
      </c>
      <c r="B7382">
        <v>629.76300000000003</v>
      </c>
      <c r="C7382">
        <v>10.2941</v>
      </c>
      <c r="D7382">
        <v>-0.67977240000000005</v>
      </c>
      <c r="E7382">
        <f t="shared" si="230"/>
        <v>78.744415886420654</v>
      </c>
      <c r="F7382">
        <f t="shared" si="231"/>
        <v>-5.1998990269873327E-2</v>
      </c>
    </row>
    <row r="7383" spans="1:6" x14ac:dyDescent="0.3">
      <c r="A7383">
        <v>61.504339999999999</v>
      </c>
      <c r="B7383">
        <v>629.84370000000001</v>
      </c>
      <c r="C7383">
        <v>10.29388</v>
      </c>
      <c r="D7383">
        <v>-0.68000839999999996</v>
      </c>
      <c r="E7383">
        <f t="shared" si="230"/>
        <v>78.742733002876193</v>
      </c>
      <c r="F7383">
        <f t="shared" si="231"/>
        <v>-5.2017043020622968E-2</v>
      </c>
    </row>
    <row r="7384" spans="1:6" x14ac:dyDescent="0.3">
      <c r="A7384">
        <v>61.512659999999997</v>
      </c>
      <c r="B7384">
        <v>629.92499999999995</v>
      </c>
      <c r="C7384">
        <v>10.29368</v>
      </c>
      <c r="D7384">
        <v>-0.68024300000000004</v>
      </c>
      <c r="E7384">
        <f t="shared" si="230"/>
        <v>78.74120310874487</v>
      </c>
      <c r="F7384">
        <f t="shared" si="231"/>
        <v>-5.203498867878343E-2</v>
      </c>
    </row>
    <row r="7385" spans="1:6" x14ac:dyDescent="0.3">
      <c r="A7385">
        <v>61.521000000000001</v>
      </c>
      <c r="B7385">
        <v>630.01160000000004</v>
      </c>
      <c r="C7385">
        <v>10.29345</v>
      </c>
      <c r="D7385">
        <v>-0.68049720000000002</v>
      </c>
      <c r="E7385">
        <f t="shared" si="230"/>
        <v>78.739443730493846</v>
      </c>
      <c r="F7385">
        <f t="shared" si="231"/>
        <v>-5.2054433633192579E-2</v>
      </c>
    </row>
    <row r="7386" spans="1:6" x14ac:dyDescent="0.3">
      <c r="A7386">
        <v>61.529339999999998</v>
      </c>
      <c r="B7386">
        <v>630.09370000000001</v>
      </c>
      <c r="C7386">
        <v>10.293200000000001</v>
      </c>
      <c r="D7386">
        <v>-0.68075850000000004</v>
      </c>
      <c r="E7386">
        <f t="shared" si="230"/>
        <v>78.737531362829699</v>
      </c>
      <c r="F7386">
        <f t="shared" si="231"/>
        <v>-5.2074421700018358E-2</v>
      </c>
    </row>
    <row r="7387" spans="1:6" x14ac:dyDescent="0.3">
      <c r="A7387">
        <v>61.537660000000002</v>
      </c>
      <c r="B7387">
        <v>630.17570000000001</v>
      </c>
      <c r="C7387">
        <v>10.29298</v>
      </c>
      <c r="D7387">
        <v>-0.68100620000000001</v>
      </c>
      <c r="E7387">
        <f t="shared" si="230"/>
        <v>78.735848479285238</v>
      </c>
      <c r="F7387">
        <f t="shared" si="231"/>
        <v>-5.209336943883483E-2</v>
      </c>
    </row>
    <row r="7388" spans="1:6" x14ac:dyDescent="0.3">
      <c r="A7388">
        <v>61.545999999999999</v>
      </c>
      <c r="B7388">
        <v>630.25919999999996</v>
      </c>
      <c r="C7388">
        <v>10.292770000000001</v>
      </c>
      <c r="D7388">
        <v>-0.68126189999999998</v>
      </c>
      <c r="E7388">
        <f t="shared" si="230"/>
        <v>78.734242090447339</v>
      </c>
      <c r="F7388">
        <f t="shared" si="231"/>
        <v>-5.2112929135303833E-2</v>
      </c>
    </row>
    <row r="7389" spans="1:6" x14ac:dyDescent="0.3">
      <c r="A7389">
        <v>61.554340000000003</v>
      </c>
      <c r="B7389">
        <v>630.33900000000006</v>
      </c>
      <c r="C7389">
        <v>10.292529999999999</v>
      </c>
      <c r="D7389">
        <v>-0.68152179999999996</v>
      </c>
      <c r="E7389">
        <f t="shared" si="230"/>
        <v>78.732406217489739</v>
      </c>
      <c r="F7389">
        <f t="shared" si="231"/>
        <v>-5.2132810109540413E-2</v>
      </c>
    </row>
    <row r="7390" spans="1:6" x14ac:dyDescent="0.3">
      <c r="A7390">
        <v>61.56268</v>
      </c>
      <c r="B7390">
        <v>630.42849999999999</v>
      </c>
      <c r="C7390">
        <v>10.292299999999999</v>
      </c>
      <c r="D7390">
        <v>-0.68175600000000003</v>
      </c>
      <c r="E7390">
        <f t="shared" si="230"/>
        <v>78.730646839238716</v>
      </c>
      <c r="F7390">
        <f t="shared" si="231"/>
        <v>-5.2150725169818245E-2</v>
      </c>
    </row>
    <row r="7391" spans="1:6" x14ac:dyDescent="0.3">
      <c r="A7391">
        <v>61.570999999999998</v>
      </c>
      <c r="B7391">
        <v>630.51099999999997</v>
      </c>
      <c r="C7391">
        <v>10.29208</v>
      </c>
      <c r="D7391">
        <v>-0.68201900000000004</v>
      </c>
      <c r="E7391">
        <f t="shared" si="230"/>
        <v>78.728963955694269</v>
      </c>
      <c r="F7391">
        <f t="shared" si="231"/>
        <v>-5.2170843277645186E-2</v>
      </c>
    </row>
    <row r="7392" spans="1:6" x14ac:dyDescent="0.3">
      <c r="A7392">
        <v>61.579340000000002</v>
      </c>
      <c r="B7392">
        <v>630.59220000000005</v>
      </c>
      <c r="C7392">
        <v>10.291869999999999</v>
      </c>
      <c r="D7392">
        <v>-0.68228040000000001</v>
      </c>
      <c r="E7392">
        <f t="shared" si="230"/>
        <v>78.727357566856355</v>
      </c>
      <c r="F7392">
        <f t="shared" si="231"/>
        <v>-5.219083899394162E-2</v>
      </c>
    </row>
    <row r="7393" spans="1:6" x14ac:dyDescent="0.3">
      <c r="A7393">
        <v>61.58766</v>
      </c>
      <c r="B7393">
        <v>630.67309999999998</v>
      </c>
      <c r="C7393">
        <v>10.29166</v>
      </c>
      <c r="D7393">
        <v>-0.68252069999999998</v>
      </c>
      <c r="E7393">
        <f t="shared" si="230"/>
        <v>78.72575117801847</v>
      </c>
      <c r="F7393">
        <f t="shared" si="231"/>
        <v>-5.2209220671929499E-2</v>
      </c>
    </row>
    <row r="7394" spans="1:6" x14ac:dyDescent="0.3">
      <c r="A7394">
        <v>61.595999999999997</v>
      </c>
      <c r="B7394">
        <v>630.76179999999999</v>
      </c>
      <c r="C7394">
        <v>10.29142</v>
      </c>
      <c r="D7394">
        <v>-0.68275490000000005</v>
      </c>
      <c r="E7394">
        <f t="shared" si="230"/>
        <v>78.723915305060885</v>
      </c>
      <c r="F7394">
        <f t="shared" si="231"/>
        <v>-5.222713573220733E-2</v>
      </c>
    </row>
    <row r="7395" spans="1:6" x14ac:dyDescent="0.3">
      <c r="A7395">
        <v>61.604340000000001</v>
      </c>
      <c r="B7395">
        <v>630.8442</v>
      </c>
      <c r="C7395">
        <v>10.291219999999999</v>
      </c>
      <c r="D7395">
        <v>-0.68299909999999997</v>
      </c>
      <c r="E7395">
        <f t="shared" si="230"/>
        <v>78.722385410929547</v>
      </c>
      <c r="F7395">
        <f t="shared" si="231"/>
        <v>-5.2245815739550817E-2</v>
      </c>
    </row>
    <row r="7396" spans="1:6" x14ac:dyDescent="0.3">
      <c r="A7396">
        <v>61.612659999999998</v>
      </c>
      <c r="B7396">
        <v>630.92570000000001</v>
      </c>
      <c r="C7396">
        <v>10.29102</v>
      </c>
      <c r="D7396">
        <v>-0.68325840000000004</v>
      </c>
      <c r="E7396">
        <f t="shared" si="230"/>
        <v>78.720855516798224</v>
      </c>
      <c r="F7396">
        <f t="shared" si="231"/>
        <v>-5.2265650816963466E-2</v>
      </c>
    </row>
    <row r="7397" spans="1:6" x14ac:dyDescent="0.3">
      <c r="A7397">
        <v>61.621000000000002</v>
      </c>
      <c r="B7397">
        <v>631.00919999999996</v>
      </c>
      <c r="C7397">
        <v>10.290789999999999</v>
      </c>
      <c r="D7397">
        <v>-0.68351660000000003</v>
      </c>
      <c r="E7397">
        <f t="shared" si="230"/>
        <v>78.719096138547201</v>
      </c>
      <c r="F7397">
        <f t="shared" si="231"/>
        <v>-5.2285401750198884E-2</v>
      </c>
    </row>
    <row r="7398" spans="1:6" x14ac:dyDescent="0.3">
      <c r="A7398">
        <v>61.629339999999999</v>
      </c>
      <c r="B7398">
        <v>631.09069999999997</v>
      </c>
      <c r="C7398">
        <v>10.290559999999999</v>
      </c>
      <c r="D7398">
        <v>-0.68375859999999999</v>
      </c>
      <c r="E7398">
        <f t="shared" si="230"/>
        <v>78.717336760296178</v>
      </c>
      <c r="F7398">
        <f t="shared" si="231"/>
        <v>-5.2303913469187925E-2</v>
      </c>
    </row>
    <row r="7399" spans="1:6" x14ac:dyDescent="0.3">
      <c r="A7399">
        <v>61.637659999999997</v>
      </c>
      <c r="B7399">
        <v>631.17349999999999</v>
      </c>
      <c r="C7399">
        <v>10.290330000000001</v>
      </c>
      <c r="D7399">
        <v>-0.6840022</v>
      </c>
      <c r="E7399">
        <f t="shared" si="230"/>
        <v>78.715577382045169</v>
      </c>
      <c r="F7399">
        <f t="shared" si="231"/>
        <v>-5.232254757970748E-2</v>
      </c>
    </row>
    <row r="7400" spans="1:6" x14ac:dyDescent="0.3">
      <c r="A7400">
        <v>61.646000000000001</v>
      </c>
      <c r="B7400">
        <v>631.25940000000003</v>
      </c>
      <c r="C7400">
        <v>10.290089999999999</v>
      </c>
      <c r="D7400">
        <v>-0.6842838</v>
      </c>
      <c r="E7400">
        <f t="shared" si="230"/>
        <v>78.713741509087569</v>
      </c>
      <c r="F7400">
        <f t="shared" si="231"/>
        <v>-5.2344088489076554E-2</v>
      </c>
    </row>
    <row r="7401" spans="1:6" x14ac:dyDescent="0.3">
      <c r="A7401">
        <v>61.654339999999998</v>
      </c>
      <c r="B7401">
        <v>631.33889999999997</v>
      </c>
      <c r="C7401">
        <v>10.28983</v>
      </c>
      <c r="D7401">
        <v>-0.68454990000000004</v>
      </c>
      <c r="E7401">
        <f t="shared" si="230"/>
        <v>78.711752646716846</v>
      </c>
      <c r="F7401">
        <f t="shared" si="231"/>
        <v>-5.236444373049385E-2</v>
      </c>
    </row>
    <row r="7402" spans="1:6" x14ac:dyDescent="0.3">
      <c r="A7402">
        <v>61.662660000000002</v>
      </c>
      <c r="B7402">
        <v>631.42439999999999</v>
      </c>
      <c r="C7402">
        <v>10.289580000000001</v>
      </c>
      <c r="D7402">
        <v>-0.68478779999999995</v>
      </c>
      <c r="E7402">
        <f t="shared" si="230"/>
        <v>78.709840279052685</v>
      </c>
      <c r="F7402">
        <f t="shared" si="231"/>
        <v>-5.2382641821185967E-2</v>
      </c>
    </row>
    <row r="7403" spans="1:6" x14ac:dyDescent="0.3">
      <c r="A7403">
        <v>61.670999999999999</v>
      </c>
      <c r="B7403">
        <v>631.51020000000005</v>
      </c>
      <c r="C7403">
        <v>10.289339999999999</v>
      </c>
      <c r="D7403">
        <v>-0.68505470000000002</v>
      </c>
      <c r="E7403">
        <f t="shared" si="230"/>
        <v>78.708004406095085</v>
      </c>
      <c r="F7403">
        <f t="shared" si="231"/>
        <v>-5.2403058258368516E-2</v>
      </c>
    </row>
    <row r="7404" spans="1:6" x14ac:dyDescent="0.3">
      <c r="A7404">
        <v>61.679340000000003</v>
      </c>
      <c r="B7404">
        <v>631.59289999999999</v>
      </c>
      <c r="C7404">
        <v>10.28908</v>
      </c>
      <c r="D7404">
        <v>-0.68531560000000002</v>
      </c>
      <c r="E7404">
        <f t="shared" si="230"/>
        <v>78.706015543724376</v>
      </c>
      <c r="F7404">
        <f t="shared" si="231"/>
        <v>-5.2423015727311666E-2</v>
      </c>
    </row>
    <row r="7405" spans="1:6" x14ac:dyDescent="0.3">
      <c r="A7405">
        <v>61.68768</v>
      </c>
      <c r="B7405">
        <v>631.67619999999999</v>
      </c>
      <c r="C7405">
        <v>10.288819999999999</v>
      </c>
      <c r="D7405">
        <v>-0.68557999999999997</v>
      </c>
      <c r="E7405">
        <f t="shared" si="230"/>
        <v>78.704026681353639</v>
      </c>
      <c r="F7405">
        <f t="shared" si="231"/>
        <v>-5.2443240927727792E-2</v>
      </c>
    </row>
    <row r="7406" spans="1:6" x14ac:dyDescent="0.3">
      <c r="A7406">
        <v>61.695999999999998</v>
      </c>
      <c r="B7406">
        <v>631.75969999999995</v>
      </c>
      <c r="C7406">
        <v>10.28856</v>
      </c>
      <c r="D7406">
        <v>-0.68582469999999995</v>
      </c>
      <c r="E7406">
        <f t="shared" si="230"/>
        <v>78.70203781898293</v>
      </c>
      <c r="F7406">
        <f t="shared" si="231"/>
        <v>-5.2461959182424571E-2</v>
      </c>
    </row>
    <row r="7407" spans="1:6" x14ac:dyDescent="0.3">
      <c r="A7407">
        <v>61.704340000000002</v>
      </c>
      <c r="B7407">
        <v>631.83939999999996</v>
      </c>
      <c r="C7407">
        <v>10.28833</v>
      </c>
      <c r="D7407">
        <v>-0.68609500000000001</v>
      </c>
      <c r="E7407">
        <f t="shared" si="230"/>
        <v>78.700278440731893</v>
      </c>
      <c r="F7407">
        <f t="shared" si="231"/>
        <v>-5.2482635701609444E-2</v>
      </c>
    </row>
    <row r="7408" spans="1:6" x14ac:dyDescent="0.3">
      <c r="A7408">
        <v>61.71266</v>
      </c>
      <c r="B7408">
        <v>631.92219999999998</v>
      </c>
      <c r="C7408">
        <v>10.288080000000001</v>
      </c>
      <c r="D7408">
        <v>-0.68637499999999996</v>
      </c>
      <c r="E7408">
        <f t="shared" si="230"/>
        <v>78.698366073067746</v>
      </c>
      <c r="F7408">
        <f t="shared" si="231"/>
        <v>-5.250405421944801E-2</v>
      </c>
    </row>
    <row r="7409" spans="1:6" x14ac:dyDescent="0.3">
      <c r="A7409">
        <v>61.720999999999997</v>
      </c>
      <c r="B7409">
        <v>632.00840000000005</v>
      </c>
      <c r="C7409">
        <v>10.287850000000001</v>
      </c>
      <c r="D7409">
        <v>-0.68665399999999999</v>
      </c>
      <c r="E7409">
        <f t="shared" si="230"/>
        <v>78.696606694816722</v>
      </c>
      <c r="F7409">
        <f t="shared" si="231"/>
        <v>-5.2525396242580007E-2</v>
      </c>
    </row>
    <row r="7410" spans="1:6" x14ac:dyDescent="0.3">
      <c r="A7410">
        <v>61.729340000000001</v>
      </c>
      <c r="B7410">
        <v>632.08799999999997</v>
      </c>
      <c r="C7410">
        <v>10.28762</v>
      </c>
      <c r="D7410">
        <v>-0.68689250000000002</v>
      </c>
      <c r="E7410">
        <f t="shared" si="230"/>
        <v>78.694847316565699</v>
      </c>
      <c r="F7410">
        <f t="shared" si="231"/>
        <v>-5.2543640230096077E-2</v>
      </c>
    </row>
    <row r="7411" spans="1:6" x14ac:dyDescent="0.3">
      <c r="A7411">
        <v>61.737659999999998</v>
      </c>
      <c r="B7411">
        <v>632.173</v>
      </c>
      <c r="C7411">
        <v>10.287419999999999</v>
      </c>
      <c r="D7411">
        <v>-0.68713950000000001</v>
      </c>
      <c r="E7411">
        <f t="shared" si="230"/>
        <v>78.693317422434347</v>
      </c>
      <c r="F7411">
        <f t="shared" si="231"/>
        <v>-5.2562534422617956E-2</v>
      </c>
    </row>
    <row r="7412" spans="1:6" x14ac:dyDescent="0.3">
      <c r="A7412">
        <v>61.746000000000002</v>
      </c>
      <c r="B7412">
        <v>632.25350000000003</v>
      </c>
      <c r="C7412">
        <v>10.2872</v>
      </c>
      <c r="D7412">
        <v>-0.68739609999999995</v>
      </c>
      <c r="E7412">
        <f t="shared" si="230"/>
        <v>78.691634538889915</v>
      </c>
      <c r="F7412">
        <f t="shared" si="231"/>
        <v>-5.2582162964322859E-2</v>
      </c>
    </row>
    <row r="7413" spans="1:6" x14ac:dyDescent="0.3">
      <c r="A7413">
        <v>61.754339999999999</v>
      </c>
      <c r="B7413">
        <v>632.33860000000004</v>
      </c>
      <c r="C7413">
        <v>10.286960000000001</v>
      </c>
      <c r="D7413">
        <v>-0.68763260000000004</v>
      </c>
      <c r="E7413">
        <f t="shared" si="230"/>
        <v>78.689798665932315</v>
      </c>
      <c r="F7413">
        <f t="shared" si="231"/>
        <v>-5.2600253962425798E-2</v>
      </c>
    </row>
    <row r="7414" spans="1:6" x14ac:dyDescent="0.3">
      <c r="A7414">
        <v>61.762659999999997</v>
      </c>
      <c r="B7414">
        <v>632.4203</v>
      </c>
      <c r="C7414">
        <v>10.28673</v>
      </c>
      <c r="D7414">
        <v>-0.6878862</v>
      </c>
      <c r="E7414">
        <f t="shared" si="230"/>
        <v>78.688039287681292</v>
      </c>
      <c r="F7414">
        <f t="shared" si="231"/>
        <v>-5.2619653020011009E-2</v>
      </c>
    </row>
    <row r="7415" spans="1:6" x14ac:dyDescent="0.3">
      <c r="A7415">
        <v>61.771000000000001</v>
      </c>
      <c r="B7415">
        <v>632.50459999999998</v>
      </c>
      <c r="C7415">
        <v>10.2865</v>
      </c>
      <c r="D7415">
        <v>-0.68812899999999999</v>
      </c>
      <c r="E7415">
        <f t="shared" si="230"/>
        <v>78.686279909430269</v>
      </c>
      <c r="F7415">
        <f t="shared" si="231"/>
        <v>-5.2638225934765311E-2</v>
      </c>
    </row>
    <row r="7416" spans="1:6" x14ac:dyDescent="0.3">
      <c r="A7416">
        <v>61.779339999999998</v>
      </c>
      <c r="B7416">
        <v>632.59079999999994</v>
      </c>
      <c r="C7416">
        <v>10.28632</v>
      </c>
      <c r="D7416">
        <v>-0.68836620000000004</v>
      </c>
      <c r="E7416">
        <f t="shared" si="230"/>
        <v>78.684903004712069</v>
      </c>
      <c r="F7416">
        <f t="shared" si="231"/>
        <v>-5.2656370479162842E-2</v>
      </c>
    </row>
    <row r="7417" spans="1:6" x14ac:dyDescent="0.3">
      <c r="A7417">
        <v>61.787660000000002</v>
      </c>
      <c r="B7417">
        <v>632.67039999999997</v>
      </c>
      <c r="C7417">
        <v>10.28609</v>
      </c>
      <c r="D7417">
        <v>-0.68861939999999999</v>
      </c>
      <c r="E7417">
        <f t="shared" si="230"/>
        <v>78.683143626461032</v>
      </c>
      <c r="F7417">
        <f t="shared" si="231"/>
        <v>-5.267573893886543E-2</v>
      </c>
    </row>
    <row r="7418" spans="1:6" x14ac:dyDescent="0.3">
      <c r="A7418">
        <v>61.795999999999999</v>
      </c>
      <c r="B7418">
        <v>632.75450000000001</v>
      </c>
      <c r="C7418">
        <v>10.28586</v>
      </c>
      <c r="D7418">
        <v>-0.68886000000000003</v>
      </c>
      <c r="E7418">
        <f t="shared" si="230"/>
        <v>78.681384248210023</v>
      </c>
      <c r="F7418">
        <f t="shared" si="231"/>
        <v>-5.2694143565265285E-2</v>
      </c>
    </row>
    <row r="7419" spans="1:6" x14ac:dyDescent="0.3">
      <c r="A7419">
        <v>61.804340000000003</v>
      </c>
      <c r="B7419">
        <v>632.84209999999996</v>
      </c>
      <c r="C7419">
        <v>10.28562</v>
      </c>
      <c r="D7419">
        <v>-0.68909089999999995</v>
      </c>
      <c r="E7419">
        <f t="shared" si="230"/>
        <v>78.679548375252423</v>
      </c>
      <c r="F7419">
        <f t="shared" si="231"/>
        <v>-5.2711806193011433E-2</v>
      </c>
    </row>
    <row r="7420" spans="1:6" x14ac:dyDescent="0.3">
      <c r="A7420">
        <v>61.81268</v>
      </c>
      <c r="B7420">
        <v>632.923</v>
      </c>
      <c r="C7420">
        <v>10.28537</v>
      </c>
      <c r="D7420">
        <v>-0.68935869999999999</v>
      </c>
      <c r="E7420">
        <f t="shared" si="230"/>
        <v>78.677636007588276</v>
      </c>
      <c r="F7420">
        <f t="shared" si="231"/>
        <v>-5.2732291475429897E-2</v>
      </c>
    </row>
    <row r="7421" spans="1:6" x14ac:dyDescent="0.3">
      <c r="A7421">
        <v>61.820999999999998</v>
      </c>
      <c r="B7421">
        <v>633.0068</v>
      </c>
      <c r="C7421">
        <v>10.285130000000001</v>
      </c>
      <c r="D7421">
        <v>-0.68959619999999999</v>
      </c>
      <c r="E7421">
        <f t="shared" si="230"/>
        <v>78.675800134630677</v>
      </c>
      <c r="F7421">
        <f t="shared" si="231"/>
        <v>-5.2750458968239392E-2</v>
      </c>
    </row>
    <row r="7422" spans="1:6" x14ac:dyDescent="0.3">
      <c r="A7422">
        <v>61.829340000000002</v>
      </c>
      <c r="B7422">
        <v>633.08600000000001</v>
      </c>
      <c r="C7422">
        <v>10.284879999999999</v>
      </c>
      <c r="D7422">
        <v>-0.68986130000000001</v>
      </c>
      <c r="E7422">
        <f t="shared" si="230"/>
        <v>78.673887766966516</v>
      </c>
      <c r="F7422">
        <f t="shared" si="231"/>
        <v>-5.2770737714950125E-2</v>
      </c>
    </row>
    <row r="7423" spans="1:6" x14ac:dyDescent="0.3">
      <c r="A7423">
        <v>61.83766</v>
      </c>
      <c r="B7423">
        <v>633.17089999999996</v>
      </c>
      <c r="C7423">
        <v>10.284660000000001</v>
      </c>
      <c r="D7423">
        <v>-0.69011180000000005</v>
      </c>
      <c r="E7423">
        <f t="shared" si="230"/>
        <v>78.672204883422069</v>
      </c>
      <c r="F7423">
        <f t="shared" si="231"/>
        <v>-5.2789899638944988E-2</v>
      </c>
    </row>
    <row r="7424" spans="1:6" x14ac:dyDescent="0.3">
      <c r="A7424">
        <v>61.845999999999997</v>
      </c>
      <c r="B7424">
        <v>633.25379999999996</v>
      </c>
      <c r="C7424">
        <v>10.28444</v>
      </c>
      <c r="D7424">
        <v>-0.69035650000000004</v>
      </c>
      <c r="E7424">
        <f t="shared" si="230"/>
        <v>78.670521999877607</v>
      </c>
      <c r="F7424">
        <f t="shared" si="231"/>
        <v>-5.280861789364176E-2</v>
      </c>
    </row>
    <row r="7425" spans="1:6" x14ac:dyDescent="0.3">
      <c r="A7425">
        <v>61.854340000000001</v>
      </c>
      <c r="B7425">
        <v>633.33979999999997</v>
      </c>
      <c r="C7425">
        <v>10.2842</v>
      </c>
      <c r="D7425">
        <v>-0.69058030000000004</v>
      </c>
      <c r="E7425">
        <f t="shared" si="230"/>
        <v>78.668686126920022</v>
      </c>
      <c r="F7425">
        <f t="shared" si="231"/>
        <v>-5.2825737408971299E-2</v>
      </c>
    </row>
    <row r="7426" spans="1:6" x14ac:dyDescent="0.3">
      <c r="A7426">
        <v>61.862659999999998</v>
      </c>
      <c r="B7426">
        <v>633.4212</v>
      </c>
      <c r="C7426">
        <v>10.283950000000001</v>
      </c>
      <c r="D7426">
        <v>-0.69083249999999996</v>
      </c>
      <c r="E7426">
        <f t="shared" si="230"/>
        <v>78.666773759255861</v>
      </c>
      <c r="F7426">
        <f t="shared" si="231"/>
        <v>-5.2845029373967317E-2</v>
      </c>
    </row>
    <row r="7427" spans="1:6" x14ac:dyDescent="0.3">
      <c r="A7427">
        <v>61.871000000000002</v>
      </c>
      <c r="B7427">
        <v>633.50300000000004</v>
      </c>
      <c r="C7427">
        <v>10.2837</v>
      </c>
      <c r="D7427">
        <v>-0.69108979999999998</v>
      </c>
      <c r="E7427">
        <f t="shared" ref="E7427:E7490" si="232">C7427/13.0728*100</f>
        <v>78.664861391591685</v>
      </c>
      <c r="F7427">
        <f t="shared" ref="F7427:F7490" si="233">D7427/13.0728</f>
        <v>-5.2864711461966828E-2</v>
      </c>
    </row>
    <row r="7428" spans="1:6" x14ac:dyDescent="0.3">
      <c r="A7428">
        <v>61.879339999999999</v>
      </c>
      <c r="B7428">
        <v>633.58680000000004</v>
      </c>
      <c r="C7428">
        <v>10.28342</v>
      </c>
      <c r="D7428">
        <v>-0.69132660000000001</v>
      </c>
      <c r="E7428">
        <f t="shared" si="232"/>
        <v>78.662719539807838</v>
      </c>
      <c r="F7428">
        <f t="shared" si="233"/>
        <v>-5.2882825408481729E-2</v>
      </c>
    </row>
    <row r="7429" spans="1:6" x14ac:dyDescent="0.3">
      <c r="A7429">
        <v>61.887659999999997</v>
      </c>
      <c r="B7429">
        <v>633.6721</v>
      </c>
      <c r="C7429">
        <v>10.283160000000001</v>
      </c>
      <c r="D7429">
        <v>-0.69159340000000002</v>
      </c>
      <c r="E7429">
        <f t="shared" si="232"/>
        <v>78.660730677437115</v>
      </c>
      <c r="F7429">
        <f t="shared" si="233"/>
        <v>-5.2903234196193624E-2</v>
      </c>
    </row>
    <row r="7430" spans="1:6" x14ac:dyDescent="0.3">
      <c r="A7430">
        <v>61.896000000000001</v>
      </c>
      <c r="B7430">
        <v>633.75390000000004</v>
      </c>
      <c r="C7430">
        <v>10.28294</v>
      </c>
      <c r="D7430">
        <v>-0.69185240000000003</v>
      </c>
      <c r="E7430">
        <f t="shared" si="232"/>
        <v>78.659047793892654</v>
      </c>
      <c r="F7430">
        <f t="shared" si="233"/>
        <v>-5.2923046325194296E-2</v>
      </c>
    </row>
    <row r="7431" spans="1:6" x14ac:dyDescent="0.3">
      <c r="A7431">
        <v>61.904339999999998</v>
      </c>
      <c r="B7431">
        <v>633.83489999999995</v>
      </c>
      <c r="C7431">
        <v>10.282690000000001</v>
      </c>
      <c r="D7431">
        <v>-0.69211199999999995</v>
      </c>
      <c r="E7431">
        <f t="shared" si="232"/>
        <v>78.657135426228507</v>
      </c>
      <c r="F7431">
        <f t="shared" si="233"/>
        <v>-5.29429043510189E-2</v>
      </c>
    </row>
    <row r="7432" spans="1:6" x14ac:dyDescent="0.3">
      <c r="A7432">
        <v>61.912660000000002</v>
      </c>
      <c r="B7432">
        <v>633.91909999999996</v>
      </c>
      <c r="C7432">
        <v>10.282450000000001</v>
      </c>
      <c r="D7432">
        <v>-0.69236909999999996</v>
      </c>
      <c r="E7432">
        <f t="shared" si="232"/>
        <v>78.655299553270922</v>
      </c>
      <c r="F7432">
        <f t="shared" si="233"/>
        <v>-5.2962571140077103E-2</v>
      </c>
    </row>
    <row r="7433" spans="1:6" x14ac:dyDescent="0.3">
      <c r="A7433">
        <v>61.920999999999999</v>
      </c>
      <c r="B7433">
        <v>634.00239999999997</v>
      </c>
      <c r="C7433">
        <v>10.282209999999999</v>
      </c>
      <c r="D7433">
        <v>-0.69264250000000005</v>
      </c>
      <c r="E7433">
        <f t="shared" si="232"/>
        <v>78.653463680313308</v>
      </c>
      <c r="F7433">
        <f t="shared" si="233"/>
        <v>-5.2983484792852337E-2</v>
      </c>
    </row>
    <row r="7434" spans="1:6" x14ac:dyDescent="0.3">
      <c r="A7434">
        <v>61.929340000000003</v>
      </c>
      <c r="B7434">
        <v>634.08429999999998</v>
      </c>
      <c r="C7434">
        <v>10.28195</v>
      </c>
      <c r="D7434">
        <v>-0.69290779999999996</v>
      </c>
      <c r="E7434">
        <f t="shared" si="232"/>
        <v>78.651474817942585</v>
      </c>
      <c r="F7434">
        <f t="shared" si="233"/>
        <v>-5.3003778838504371E-2</v>
      </c>
    </row>
    <row r="7435" spans="1:6" x14ac:dyDescent="0.3">
      <c r="A7435">
        <v>61.93768</v>
      </c>
      <c r="B7435">
        <v>634.16660000000002</v>
      </c>
      <c r="C7435">
        <v>10.28172</v>
      </c>
      <c r="D7435">
        <v>-0.69318559999999996</v>
      </c>
      <c r="E7435">
        <f t="shared" si="232"/>
        <v>78.649715439691576</v>
      </c>
      <c r="F7435">
        <f t="shared" si="233"/>
        <v>-5.3025029067988491E-2</v>
      </c>
    </row>
    <row r="7436" spans="1:6" x14ac:dyDescent="0.3">
      <c r="A7436">
        <v>61.945999999999998</v>
      </c>
      <c r="B7436">
        <v>634.24959999999999</v>
      </c>
      <c r="C7436">
        <v>10.281470000000001</v>
      </c>
      <c r="D7436">
        <v>-0.69344530000000004</v>
      </c>
      <c r="E7436">
        <f t="shared" si="232"/>
        <v>78.647803072027415</v>
      </c>
      <c r="F7436">
        <f t="shared" si="233"/>
        <v>-5.3044894743283763E-2</v>
      </c>
    </row>
    <row r="7437" spans="1:6" x14ac:dyDescent="0.3">
      <c r="A7437">
        <v>61.954340000000002</v>
      </c>
      <c r="B7437">
        <v>634.3356</v>
      </c>
      <c r="C7437">
        <v>10.28124</v>
      </c>
      <c r="D7437">
        <v>-0.69367749999999995</v>
      </c>
      <c r="E7437">
        <f t="shared" si="232"/>
        <v>78.646043693776392</v>
      </c>
      <c r="F7437">
        <f t="shared" si="233"/>
        <v>-5.3062656814148457E-2</v>
      </c>
    </row>
    <row r="7438" spans="1:6" x14ac:dyDescent="0.3">
      <c r="A7438">
        <v>61.96266</v>
      </c>
      <c r="B7438">
        <v>634.41489999999999</v>
      </c>
      <c r="C7438">
        <v>10.281040000000001</v>
      </c>
      <c r="D7438">
        <v>-0.69394049999999996</v>
      </c>
      <c r="E7438">
        <f t="shared" si="232"/>
        <v>78.644513799645068</v>
      </c>
      <c r="F7438">
        <f t="shared" si="233"/>
        <v>-5.3082774921975391E-2</v>
      </c>
    </row>
    <row r="7439" spans="1:6" x14ac:dyDescent="0.3">
      <c r="A7439">
        <v>61.970999999999997</v>
      </c>
      <c r="B7439">
        <v>634.4991</v>
      </c>
      <c r="C7439">
        <v>10.28082</v>
      </c>
      <c r="D7439">
        <v>-0.69417819999999997</v>
      </c>
      <c r="E7439">
        <f t="shared" si="232"/>
        <v>78.642830916100607</v>
      </c>
      <c r="F7439">
        <f t="shared" si="233"/>
        <v>-5.3100957713726207E-2</v>
      </c>
    </row>
    <row r="7440" spans="1:6" x14ac:dyDescent="0.3">
      <c r="A7440">
        <v>61.979340000000001</v>
      </c>
      <c r="B7440">
        <v>634.58079999999995</v>
      </c>
      <c r="C7440">
        <v>10.280609999999999</v>
      </c>
      <c r="D7440">
        <v>-0.69443350000000004</v>
      </c>
      <c r="E7440">
        <f t="shared" si="232"/>
        <v>78.641224527262693</v>
      </c>
      <c r="F7440">
        <f t="shared" si="233"/>
        <v>-5.3120486812312587E-2</v>
      </c>
    </row>
    <row r="7441" spans="1:6" x14ac:dyDescent="0.3">
      <c r="A7441">
        <v>61.987659999999998</v>
      </c>
      <c r="B7441">
        <v>634.66600000000005</v>
      </c>
      <c r="C7441">
        <v>10.280379999999999</v>
      </c>
      <c r="D7441">
        <v>-0.69471989999999995</v>
      </c>
      <c r="E7441">
        <f t="shared" si="232"/>
        <v>78.639465149011684</v>
      </c>
      <c r="F7441">
        <f t="shared" si="233"/>
        <v>-5.3142394896273169E-2</v>
      </c>
    </row>
    <row r="7442" spans="1:6" x14ac:dyDescent="0.3">
      <c r="A7442">
        <v>61.996000000000002</v>
      </c>
      <c r="B7442">
        <v>634.75049999999999</v>
      </c>
      <c r="C7442">
        <v>10.280150000000001</v>
      </c>
      <c r="D7442">
        <v>-0.69499509999999998</v>
      </c>
      <c r="E7442">
        <f t="shared" si="232"/>
        <v>78.637705770760675</v>
      </c>
      <c r="F7442">
        <f t="shared" si="233"/>
        <v>-5.3163446239520219E-2</v>
      </c>
    </row>
    <row r="7443" spans="1:6" x14ac:dyDescent="0.3">
      <c r="A7443">
        <v>62.004339999999999</v>
      </c>
      <c r="B7443">
        <v>634.83240000000001</v>
      </c>
      <c r="C7443">
        <v>10.27993</v>
      </c>
      <c r="D7443">
        <v>-0.69524960000000002</v>
      </c>
      <c r="E7443">
        <f t="shared" si="232"/>
        <v>78.6360228872162</v>
      </c>
      <c r="F7443">
        <f t="shared" si="233"/>
        <v>-5.3182914142341345E-2</v>
      </c>
    </row>
    <row r="7444" spans="1:6" x14ac:dyDescent="0.3">
      <c r="A7444">
        <v>62.012659999999997</v>
      </c>
      <c r="B7444">
        <v>634.91660000000002</v>
      </c>
      <c r="C7444">
        <v>10.279719999999999</v>
      </c>
      <c r="D7444">
        <v>-0.69550500000000004</v>
      </c>
      <c r="E7444">
        <f t="shared" si="232"/>
        <v>78.6344164983783</v>
      </c>
      <c r="F7444">
        <f t="shared" si="233"/>
        <v>-5.3202450890398385E-2</v>
      </c>
    </row>
    <row r="7445" spans="1:6" x14ac:dyDescent="0.3">
      <c r="A7445">
        <v>62.021000000000001</v>
      </c>
      <c r="B7445">
        <v>634.99969999999996</v>
      </c>
      <c r="C7445">
        <v>10.27948</v>
      </c>
      <c r="D7445">
        <v>-0.69578240000000002</v>
      </c>
      <c r="E7445">
        <f t="shared" si="232"/>
        <v>78.632580625420715</v>
      </c>
      <c r="F7445">
        <f t="shared" si="233"/>
        <v>-5.3223670521999875E-2</v>
      </c>
    </row>
    <row r="7446" spans="1:6" x14ac:dyDescent="0.3">
      <c r="A7446">
        <v>62.029339999999998</v>
      </c>
      <c r="B7446">
        <v>635.08000000000004</v>
      </c>
      <c r="C7446">
        <v>10.27923</v>
      </c>
      <c r="D7446">
        <v>-0.69605839999999997</v>
      </c>
      <c r="E7446">
        <f t="shared" si="232"/>
        <v>78.630668257756568</v>
      </c>
      <c r="F7446">
        <f t="shared" si="233"/>
        <v>-5.3244783061012171E-2</v>
      </c>
    </row>
    <row r="7447" spans="1:6" x14ac:dyDescent="0.3">
      <c r="A7447">
        <v>62.037660000000002</v>
      </c>
      <c r="B7447">
        <v>635.16319999999996</v>
      </c>
      <c r="C7447">
        <v>10.278980000000001</v>
      </c>
      <c r="D7447">
        <v>-0.69635259999999999</v>
      </c>
      <c r="E7447">
        <f t="shared" si="232"/>
        <v>78.628755890092407</v>
      </c>
      <c r="F7447">
        <f t="shared" si="233"/>
        <v>-5.3267287803683984E-2</v>
      </c>
    </row>
    <row r="7448" spans="1:6" x14ac:dyDescent="0.3">
      <c r="A7448">
        <v>62.045999999999999</v>
      </c>
      <c r="B7448">
        <v>635.24789999999996</v>
      </c>
      <c r="C7448">
        <v>10.27875</v>
      </c>
      <c r="D7448">
        <v>-0.69663419999999998</v>
      </c>
      <c r="E7448">
        <f t="shared" si="232"/>
        <v>78.626996511841369</v>
      </c>
      <c r="F7448">
        <f t="shared" si="233"/>
        <v>-5.3288828713053051E-2</v>
      </c>
    </row>
    <row r="7449" spans="1:6" x14ac:dyDescent="0.3">
      <c r="A7449">
        <v>62.054340000000003</v>
      </c>
      <c r="B7449">
        <v>635.33000000000004</v>
      </c>
      <c r="C7449">
        <v>10.278510000000001</v>
      </c>
      <c r="D7449">
        <v>-0.69693190000000005</v>
      </c>
      <c r="E7449">
        <f t="shared" si="232"/>
        <v>78.625160638883784</v>
      </c>
      <c r="F7449">
        <f t="shared" si="233"/>
        <v>-5.3311601187197848E-2</v>
      </c>
    </row>
    <row r="7450" spans="1:6" x14ac:dyDescent="0.3">
      <c r="A7450">
        <v>62.06268</v>
      </c>
      <c r="B7450">
        <v>635.41390000000001</v>
      </c>
      <c r="C7450">
        <v>10.27825</v>
      </c>
      <c r="D7450">
        <v>-0.69720780000000004</v>
      </c>
      <c r="E7450">
        <f t="shared" si="232"/>
        <v>78.623171776513061</v>
      </c>
      <c r="F7450">
        <f t="shared" si="233"/>
        <v>-5.333270607673949E-2</v>
      </c>
    </row>
    <row r="7451" spans="1:6" x14ac:dyDescent="0.3">
      <c r="A7451">
        <v>62.070999999999998</v>
      </c>
      <c r="B7451">
        <v>635.49530000000004</v>
      </c>
      <c r="C7451">
        <v>10.27797</v>
      </c>
      <c r="D7451">
        <v>-0.69745789999999996</v>
      </c>
      <c r="E7451">
        <f t="shared" si="232"/>
        <v>78.6210299247292</v>
      </c>
      <c r="F7451">
        <f t="shared" si="233"/>
        <v>-5.3351837402851716E-2</v>
      </c>
    </row>
    <row r="7452" spans="1:6" x14ac:dyDescent="0.3">
      <c r="A7452">
        <v>62.079340000000002</v>
      </c>
      <c r="B7452">
        <v>635.5829</v>
      </c>
      <c r="C7452">
        <v>10.27769</v>
      </c>
      <c r="D7452">
        <v>-0.69771099999999997</v>
      </c>
      <c r="E7452">
        <f t="shared" si="232"/>
        <v>78.618888072945353</v>
      </c>
      <c r="F7452">
        <f t="shared" si="233"/>
        <v>-5.337119821308365E-2</v>
      </c>
    </row>
    <row r="7453" spans="1:6" x14ac:dyDescent="0.3">
      <c r="A7453">
        <v>62.08766</v>
      </c>
      <c r="B7453">
        <v>635.66380000000004</v>
      </c>
      <c r="C7453">
        <v>10.277419999999999</v>
      </c>
      <c r="D7453">
        <v>-0.6979687</v>
      </c>
      <c r="E7453">
        <f t="shared" si="232"/>
        <v>78.616822715868054</v>
      </c>
      <c r="F7453">
        <f t="shared" si="233"/>
        <v>-5.339091089896579E-2</v>
      </c>
    </row>
    <row r="7454" spans="1:6" x14ac:dyDescent="0.3">
      <c r="A7454">
        <v>62.095999999999997</v>
      </c>
      <c r="B7454">
        <v>635.74570000000006</v>
      </c>
      <c r="C7454">
        <v>10.27716</v>
      </c>
      <c r="D7454">
        <v>-0.69824030000000004</v>
      </c>
      <c r="E7454">
        <f t="shared" si="232"/>
        <v>78.614833853497331</v>
      </c>
      <c r="F7454">
        <f t="shared" si="233"/>
        <v>-5.3411686861269202E-2</v>
      </c>
    </row>
    <row r="7455" spans="1:6" x14ac:dyDescent="0.3">
      <c r="A7455">
        <v>62.104340000000001</v>
      </c>
      <c r="B7455">
        <v>635.82619999999997</v>
      </c>
      <c r="C7455">
        <v>10.276899999999999</v>
      </c>
      <c r="D7455">
        <v>-0.69851750000000001</v>
      </c>
      <c r="E7455">
        <f t="shared" si="232"/>
        <v>78.612844991126607</v>
      </c>
      <c r="F7455">
        <f t="shared" si="233"/>
        <v>-5.3432891193929376E-2</v>
      </c>
    </row>
    <row r="7456" spans="1:6" x14ac:dyDescent="0.3">
      <c r="A7456">
        <v>62.112659999999998</v>
      </c>
      <c r="B7456">
        <v>635.91</v>
      </c>
      <c r="C7456">
        <v>10.27665</v>
      </c>
      <c r="D7456">
        <v>-0.69880160000000002</v>
      </c>
      <c r="E7456">
        <f t="shared" si="232"/>
        <v>78.610932623462446</v>
      </c>
      <c r="F7456">
        <f t="shared" si="233"/>
        <v>-5.3454623340064865E-2</v>
      </c>
    </row>
    <row r="7457" spans="1:6" x14ac:dyDescent="0.3">
      <c r="A7457">
        <v>62.121000000000002</v>
      </c>
      <c r="B7457">
        <v>635.99289999999996</v>
      </c>
      <c r="C7457">
        <v>10.27638</v>
      </c>
      <c r="D7457">
        <v>-0.69905309999999998</v>
      </c>
      <c r="E7457">
        <f t="shared" si="232"/>
        <v>78.608867266385161</v>
      </c>
      <c r="F7457">
        <f t="shared" si="233"/>
        <v>-5.347386175876629E-2</v>
      </c>
    </row>
    <row r="7458" spans="1:6" x14ac:dyDescent="0.3">
      <c r="A7458">
        <v>62.129339999999999</v>
      </c>
      <c r="B7458">
        <v>636.07740000000001</v>
      </c>
      <c r="C7458">
        <v>10.27614</v>
      </c>
      <c r="D7458">
        <v>-0.69930309999999996</v>
      </c>
      <c r="E7458">
        <f t="shared" si="232"/>
        <v>78.607031393427576</v>
      </c>
      <c r="F7458">
        <f t="shared" si="233"/>
        <v>-5.3492985435407862E-2</v>
      </c>
    </row>
    <row r="7459" spans="1:6" x14ac:dyDescent="0.3">
      <c r="A7459">
        <v>62.137659999999997</v>
      </c>
      <c r="B7459">
        <v>636.16279999999995</v>
      </c>
      <c r="C7459">
        <v>10.275869999999999</v>
      </c>
      <c r="D7459">
        <v>-0.69955440000000002</v>
      </c>
      <c r="E7459">
        <f t="shared" si="232"/>
        <v>78.604966036350277</v>
      </c>
      <c r="F7459">
        <f t="shared" si="233"/>
        <v>-5.351220855516798E-2</v>
      </c>
    </row>
    <row r="7460" spans="1:6" x14ac:dyDescent="0.3">
      <c r="A7460">
        <v>62.146000000000001</v>
      </c>
      <c r="B7460">
        <v>636.24459999999999</v>
      </c>
      <c r="C7460">
        <v>10.27561</v>
      </c>
      <c r="D7460">
        <v>-0.69981059999999995</v>
      </c>
      <c r="E7460">
        <f t="shared" si="232"/>
        <v>78.602977173979554</v>
      </c>
      <c r="F7460">
        <f t="shared" si="233"/>
        <v>-5.353180649899026E-2</v>
      </c>
    </row>
    <row r="7461" spans="1:6" x14ac:dyDescent="0.3">
      <c r="A7461">
        <v>62.154339999999998</v>
      </c>
      <c r="B7461">
        <v>636.32650000000001</v>
      </c>
      <c r="C7461">
        <v>10.275370000000001</v>
      </c>
      <c r="D7461">
        <v>-0.70009849999999996</v>
      </c>
      <c r="E7461">
        <f t="shared" si="232"/>
        <v>78.601141301021968</v>
      </c>
      <c r="F7461">
        <f t="shared" si="233"/>
        <v>-5.3553829325010703E-2</v>
      </c>
    </row>
    <row r="7462" spans="1:6" x14ac:dyDescent="0.3">
      <c r="A7462">
        <v>62.162660000000002</v>
      </c>
      <c r="B7462">
        <v>636.4085</v>
      </c>
      <c r="C7462">
        <v>10.27515</v>
      </c>
      <c r="D7462">
        <v>-0.70038299999999998</v>
      </c>
      <c r="E7462">
        <f t="shared" si="232"/>
        <v>78.599458417477507</v>
      </c>
      <c r="F7462">
        <f t="shared" si="233"/>
        <v>-5.3575592069028816E-2</v>
      </c>
    </row>
    <row r="7463" spans="1:6" x14ac:dyDescent="0.3">
      <c r="A7463">
        <v>62.170999999999999</v>
      </c>
      <c r="B7463">
        <v>636.49339999999995</v>
      </c>
      <c r="C7463">
        <v>10.274929999999999</v>
      </c>
      <c r="D7463">
        <v>-0.7006926</v>
      </c>
      <c r="E7463">
        <f t="shared" si="232"/>
        <v>78.597775533933046</v>
      </c>
      <c r="F7463">
        <f t="shared" si="233"/>
        <v>-5.3599274830181745E-2</v>
      </c>
    </row>
    <row r="7464" spans="1:6" x14ac:dyDescent="0.3">
      <c r="A7464">
        <v>62.179340000000003</v>
      </c>
      <c r="B7464">
        <v>636.57659999999998</v>
      </c>
      <c r="C7464">
        <v>10.27469</v>
      </c>
      <c r="D7464">
        <v>-0.70098689999999997</v>
      </c>
      <c r="E7464">
        <f t="shared" si="232"/>
        <v>78.595939660975461</v>
      </c>
      <c r="F7464">
        <f t="shared" si="233"/>
        <v>-5.3621787222324212E-2</v>
      </c>
    </row>
    <row r="7465" spans="1:6" x14ac:dyDescent="0.3">
      <c r="A7465">
        <v>62.18768</v>
      </c>
      <c r="B7465">
        <v>636.66039999999998</v>
      </c>
      <c r="C7465">
        <v>10.27444</v>
      </c>
      <c r="D7465">
        <v>-0.70125490000000001</v>
      </c>
      <c r="E7465">
        <f t="shared" si="232"/>
        <v>78.594027293311299</v>
      </c>
      <c r="F7465">
        <f t="shared" si="233"/>
        <v>-5.3642287803683984E-2</v>
      </c>
    </row>
    <row r="7466" spans="1:6" x14ac:dyDescent="0.3">
      <c r="A7466">
        <v>62.195999999999998</v>
      </c>
      <c r="B7466">
        <v>636.74109999999996</v>
      </c>
      <c r="C7466">
        <v>10.274190000000001</v>
      </c>
      <c r="D7466">
        <v>-0.70150659999999998</v>
      </c>
      <c r="E7466">
        <f t="shared" si="232"/>
        <v>78.592114925647152</v>
      </c>
      <c r="F7466">
        <f t="shared" si="233"/>
        <v>-5.3661541521326718E-2</v>
      </c>
    </row>
    <row r="7467" spans="1:6" x14ac:dyDescent="0.3">
      <c r="A7467">
        <v>62.204340000000002</v>
      </c>
      <c r="B7467">
        <v>636.82479999999998</v>
      </c>
      <c r="C7467">
        <v>10.27397</v>
      </c>
      <c r="D7467">
        <v>-0.70177259999999997</v>
      </c>
      <c r="E7467">
        <f t="shared" si="232"/>
        <v>78.590432042102691</v>
      </c>
      <c r="F7467">
        <f t="shared" si="233"/>
        <v>-5.3681889113273352E-2</v>
      </c>
    </row>
    <row r="7468" spans="1:6" x14ac:dyDescent="0.3">
      <c r="A7468">
        <v>62.21266</v>
      </c>
      <c r="B7468">
        <v>636.90779999999995</v>
      </c>
      <c r="C7468">
        <v>10.273720000000001</v>
      </c>
      <c r="D7468">
        <v>-0.70205609999999996</v>
      </c>
      <c r="E7468">
        <f t="shared" si="232"/>
        <v>78.58851967443853</v>
      </c>
      <c r="F7468">
        <f t="shared" si="233"/>
        <v>-5.3703575362584903E-2</v>
      </c>
    </row>
    <row r="7469" spans="1:6" x14ac:dyDescent="0.3">
      <c r="A7469">
        <v>62.220999999999997</v>
      </c>
      <c r="B7469">
        <v>636.99189999999999</v>
      </c>
      <c r="C7469">
        <v>10.273490000000001</v>
      </c>
      <c r="D7469">
        <v>-0.70231350000000003</v>
      </c>
      <c r="E7469">
        <f t="shared" si="232"/>
        <v>78.586760296187506</v>
      </c>
      <c r="F7469">
        <f t="shared" si="233"/>
        <v>-5.3723265100055075E-2</v>
      </c>
    </row>
    <row r="7470" spans="1:6" x14ac:dyDescent="0.3">
      <c r="A7470">
        <v>62.229340000000001</v>
      </c>
      <c r="B7470">
        <v>637.07380000000001</v>
      </c>
      <c r="C7470">
        <v>10.27328</v>
      </c>
      <c r="D7470">
        <v>-0.70258209999999999</v>
      </c>
      <c r="E7470">
        <f t="shared" si="232"/>
        <v>78.585153907349607</v>
      </c>
      <c r="F7470">
        <f t="shared" si="233"/>
        <v>-5.3743811578238779E-2</v>
      </c>
    </row>
    <row r="7471" spans="1:6" x14ac:dyDescent="0.3">
      <c r="A7471">
        <v>62.237659999999998</v>
      </c>
      <c r="B7471">
        <v>637.15719999999999</v>
      </c>
      <c r="C7471">
        <v>10.273059999999999</v>
      </c>
      <c r="D7471">
        <v>-0.70283640000000003</v>
      </c>
      <c r="E7471">
        <f t="shared" si="232"/>
        <v>78.583471023805146</v>
      </c>
      <c r="F7471">
        <f t="shared" si="233"/>
        <v>-5.3763264182118596E-2</v>
      </c>
    </row>
    <row r="7472" spans="1:6" x14ac:dyDescent="0.3">
      <c r="A7472">
        <v>62.246000000000002</v>
      </c>
      <c r="B7472">
        <v>637.23820000000001</v>
      </c>
      <c r="C7472">
        <v>10.272819999999999</v>
      </c>
      <c r="D7472">
        <v>-0.70309560000000004</v>
      </c>
      <c r="E7472">
        <f t="shared" si="232"/>
        <v>78.581635150847546</v>
      </c>
      <c r="F7472">
        <f t="shared" si="233"/>
        <v>-5.3783091610060584E-2</v>
      </c>
    </row>
    <row r="7473" spans="1:6" x14ac:dyDescent="0.3">
      <c r="A7473">
        <v>62.254339999999999</v>
      </c>
      <c r="B7473">
        <v>637.32410000000004</v>
      </c>
      <c r="C7473">
        <v>10.27256</v>
      </c>
      <c r="D7473">
        <v>-0.70334839999999998</v>
      </c>
      <c r="E7473">
        <f t="shared" si="232"/>
        <v>78.579646288476837</v>
      </c>
      <c r="F7473">
        <f t="shared" si="233"/>
        <v>-5.380242947188054E-2</v>
      </c>
    </row>
    <row r="7474" spans="1:6" x14ac:dyDescent="0.3">
      <c r="A7474">
        <v>62.262659999999997</v>
      </c>
      <c r="B7474">
        <v>637.40700000000004</v>
      </c>
      <c r="C7474">
        <v>10.272309999999999</v>
      </c>
      <c r="D7474">
        <v>-0.70362840000000004</v>
      </c>
      <c r="E7474">
        <f t="shared" si="232"/>
        <v>78.577733920812662</v>
      </c>
      <c r="F7474">
        <f t="shared" si="233"/>
        <v>-5.3823847989719113E-2</v>
      </c>
    </row>
    <row r="7475" spans="1:6" x14ac:dyDescent="0.3">
      <c r="A7475">
        <v>62.271000000000001</v>
      </c>
      <c r="B7475">
        <v>637.49019999999996</v>
      </c>
      <c r="C7475">
        <v>10.272080000000001</v>
      </c>
      <c r="D7475">
        <v>-0.70390779999999997</v>
      </c>
      <c r="E7475">
        <f t="shared" si="232"/>
        <v>78.575974542561653</v>
      </c>
      <c r="F7475">
        <f t="shared" si="233"/>
        <v>-5.3845220610733734E-2</v>
      </c>
    </row>
    <row r="7476" spans="1:6" x14ac:dyDescent="0.3">
      <c r="A7476">
        <v>62.279339999999998</v>
      </c>
      <c r="B7476">
        <v>637.57339999999999</v>
      </c>
      <c r="C7476">
        <v>10.271839999999999</v>
      </c>
      <c r="D7476">
        <v>-0.70418159999999996</v>
      </c>
      <c r="E7476">
        <f t="shared" si="232"/>
        <v>78.574138669604054</v>
      </c>
      <c r="F7476">
        <f t="shared" si="233"/>
        <v>-5.3866164861391584E-2</v>
      </c>
    </row>
    <row r="7477" spans="1:6" x14ac:dyDescent="0.3">
      <c r="A7477">
        <v>62.287660000000002</v>
      </c>
      <c r="B7477">
        <v>637.65530000000001</v>
      </c>
      <c r="C7477">
        <v>10.27158</v>
      </c>
      <c r="D7477">
        <v>-0.70445559999999996</v>
      </c>
      <c r="E7477">
        <f t="shared" si="232"/>
        <v>78.572149807233345</v>
      </c>
      <c r="F7477">
        <f t="shared" si="233"/>
        <v>-5.388712441099075E-2</v>
      </c>
    </row>
    <row r="7478" spans="1:6" x14ac:dyDescent="0.3">
      <c r="A7478">
        <v>62.295999999999999</v>
      </c>
      <c r="B7478">
        <v>637.74019999999996</v>
      </c>
      <c r="C7478">
        <v>10.27134</v>
      </c>
      <c r="D7478">
        <v>-0.70473629999999998</v>
      </c>
      <c r="E7478">
        <f t="shared" si="232"/>
        <v>78.570313934275745</v>
      </c>
      <c r="F7478">
        <f t="shared" si="233"/>
        <v>-5.3908596475123916E-2</v>
      </c>
    </row>
    <row r="7479" spans="1:6" x14ac:dyDescent="0.3">
      <c r="A7479">
        <v>62.304340000000003</v>
      </c>
      <c r="B7479">
        <v>637.82100000000003</v>
      </c>
      <c r="C7479">
        <v>10.27108</v>
      </c>
      <c r="D7479">
        <v>-0.70505300000000004</v>
      </c>
      <c r="E7479">
        <f t="shared" si="232"/>
        <v>78.568325071905022</v>
      </c>
      <c r="F7479">
        <f t="shared" si="233"/>
        <v>-5.3932822348693468E-2</v>
      </c>
    </row>
    <row r="7480" spans="1:6" x14ac:dyDescent="0.3">
      <c r="A7480">
        <v>62.31268</v>
      </c>
      <c r="B7480">
        <v>637.90539999999999</v>
      </c>
      <c r="C7480">
        <v>10.27079</v>
      </c>
      <c r="D7480">
        <v>-0.70533659999999998</v>
      </c>
      <c r="E7480">
        <f t="shared" si="232"/>
        <v>78.566106725414599</v>
      </c>
      <c r="F7480">
        <f t="shared" si="233"/>
        <v>-5.3954516247475673E-2</v>
      </c>
    </row>
    <row r="7481" spans="1:6" x14ac:dyDescent="0.3">
      <c r="A7481">
        <v>62.320999999999998</v>
      </c>
      <c r="B7481">
        <v>637.98680000000002</v>
      </c>
      <c r="C7481">
        <v>10.27054</v>
      </c>
      <c r="D7481">
        <v>-0.70562179999999997</v>
      </c>
      <c r="E7481">
        <f t="shared" si="232"/>
        <v>78.564194357750438</v>
      </c>
      <c r="F7481">
        <f t="shared" si="233"/>
        <v>-5.3976332537788378E-2</v>
      </c>
    </row>
    <row r="7482" spans="1:6" x14ac:dyDescent="0.3">
      <c r="A7482">
        <v>62.329340000000002</v>
      </c>
      <c r="B7482">
        <v>638.072</v>
      </c>
      <c r="C7482">
        <v>10.27028</v>
      </c>
      <c r="D7482">
        <v>-0.70590940000000002</v>
      </c>
      <c r="E7482">
        <f t="shared" si="232"/>
        <v>78.562205495379715</v>
      </c>
      <c r="F7482">
        <f t="shared" si="233"/>
        <v>-5.3998332415396852E-2</v>
      </c>
    </row>
    <row r="7483" spans="1:6" x14ac:dyDescent="0.3">
      <c r="A7483">
        <v>62.33766</v>
      </c>
      <c r="B7483">
        <v>638.1499</v>
      </c>
      <c r="C7483">
        <v>10.26998</v>
      </c>
      <c r="D7483">
        <v>-0.70619779999999999</v>
      </c>
      <c r="E7483">
        <f t="shared" si="232"/>
        <v>78.55991065418273</v>
      </c>
      <c r="F7483">
        <f t="shared" si="233"/>
        <v>-5.4020393488770573E-2</v>
      </c>
    </row>
    <row r="7484" spans="1:6" x14ac:dyDescent="0.3">
      <c r="A7484">
        <v>62.345999999999997</v>
      </c>
      <c r="B7484">
        <v>638.23429999999996</v>
      </c>
      <c r="C7484">
        <v>10.26972</v>
      </c>
      <c r="D7484">
        <v>-0.70645800000000003</v>
      </c>
      <c r="E7484">
        <f t="shared" si="232"/>
        <v>78.557921791812007</v>
      </c>
      <c r="F7484">
        <f t="shared" si="233"/>
        <v>-5.4040297411419129E-2</v>
      </c>
    </row>
    <row r="7485" spans="1:6" x14ac:dyDescent="0.3">
      <c r="A7485">
        <v>62.354340000000001</v>
      </c>
      <c r="B7485">
        <v>638.3184</v>
      </c>
      <c r="C7485">
        <v>10.26946</v>
      </c>
      <c r="D7485">
        <v>-0.70671700000000004</v>
      </c>
      <c r="E7485">
        <f t="shared" si="232"/>
        <v>78.555932929441283</v>
      </c>
      <c r="F7485">
        <f t="shared" si="233"/>
        <v>-5.4060109540419801E-2</v>
      </c>
    </row>
    <row r="7486" spans="1:6" x14ac:dyDescent="0.3">
      <c r="A7486">
        <v>62.362659999999998</v>
      </c>
      <c r="B7486">
        <v>638.40099999999995</v>
      </c>
      <c r="C7486">
        <v>10.26919</v>
      </c>
      <c r="D7486">
        <v>-0.70702100000000001</v>
      </c>
      <c r="E7486">
        <f t="shared" si="232"/>
        <v>78.553867572363984</v>
      </c>
      <c r="F7486">
        <f t="shared" si="233"/>
        <v>-5.4083363931215954E-2</v>
      </c>
    </row>
    <row r="7487" spans="1:6" x14ac:dyDescent="0.3">
      <c r="A7487">
        <v>62.371000000000002</v>
      </c>
      <c r="B7487">
        <v>638.4864</v>
      </c>
      <c r="C7487">
        <v>10.268940000000001</v>
      </c>
      <c r="D7487">
        <v>-0.70731679999999997</v>
      </c>
      <c r="E7487">
        <f t="shared" si="232"/>
        <v>78.551955204699837</v>
      </c>
      <c r="F7487">
        <f t="shared" si="233"/>
        <v>-5.4105991065418267E-2</v>
      </c>
    </row>
    <row r="7488" spans="1:6" x14ac:dyDescent="0.3">
      <c r="A7488">
        <v>62.379339999999999</v>
      </c>
      <c r="B7488">
        <v>638.56910000000005</v>
      </c>
      <c r="C7488">
        <v>10.26867</v>
      </c>
      <c r="D7488">
        <v>-0.70760089999999998</v>
      </c>
      <c r="E7488">
        <f t="shared" si="232"/>
        <v>78.549889847622552</v>
      </c>
      <c r="F7488">
        <f t="shared" si="233"/>
        <v>-5.4127723211553756E-2</v>
      </c>
    </row>
    <row r="7489" spans="1:6" x14ac:dyDescent="0.3">
      <c r="A7489">
        <v>62.387659999999997</v>
      </c>
      <c r="B7489">
        <v>638.64890000000003</v>
      </c>
      <c r="C7489">
        <v>10.2684</v>
      </c>
      <c r="D7489">
        <v>-0.70787299999999997</v>
      </c>
      <c r="E7489">
        <f t="shared" si="232"/>
        <v>78.547824490545253</v>
      </c>
      <c r="F7489">
        <f t="shared" si="233"/>
        <v>-5.4148537421210445E-2</v>
      </c>
    </row>
    <row r="7490" spans="1:6" x14ac:dyDescent="0.3">
      <c r="A7490">
        <v>62.396000000000001</v>
      </c>
      <c r="B7490">
        <v>638.73180000000002</v>
      </c>
      <c r="C7490">
        <v>10.26815</v>
      </c>
      <c r="D7490">
        <v>-0.70814639999999995</v>
      </c>
      <c r="E7490">
        <f t="shared" si="232"/>
        <v>78.545912122881091</v>
      </c>
      <c r="F7490">
        <f t="shared" si="233"/>
        <v>-5.4169451073985672E-2</v>
      </c>
    </row>
    <row r="7491" spans="1:6" x14ac:dyDescent="0.3">
      <c r="A7491">
        <v>62.404339999999998</v>
      </c>
      <c r="B7491">
        <v>638.81799999999998</v>
      </c>
      <c r="C7491">
        <v>10.267899999999999</v>
      </c>
      <c r="D7491">
        <v>-0.708422</v>
      </c>
      <c r="E7491">
        <f t="shared" ref="E7491:E7554" si="234">C7491/13.0728*100</f>
        <v>78.54399975521693</v>
      </c>
      <c r="F7491">
        <f t="shared" ref="F7491:F7554" si="235">D7491/13.0728</f>
        <v>-5.4190533015115352E-2</v>
      </c>
    </row>
    <row r="7492" spans="1:6" x14ac:dyDescent="0.3">
      <c r="A7492">
        <v>62.412660000000002</v>
      </c>
      <c r="B7492">
        <v>638.89859999999999</v>
      </c>
      <c r="C7492">
        <v>10.26763</v>
      </c>
      <c r="D7492">
        <v>-0.70870350000000004</v>
      </c>
      <c r="E7492">
        <f t="shared" si="234"/>
        <v>78.541934398139645</v>
      </c>
      <c r="F7492">
        <f t="shared" si="235"/>
        <v>-5.4212066275013772E-2</v>
      </c>
    </row>
    <row r="7493" spans="1:6" x14ac:dyDescent="0.3">
      <c r="A7493">
        <v>62.420999999999999</v>
      </c>
      <c r="B7493">
        <v>638.98199999999997</v>
      </c>
      <c r="C7493">
        <v>10.26741</v>
      </c>
      <c r="D7493">
        <v>-0.70900090000000004</v>
      </c>
      <c r="E7493">
        <f t="shared" si="234"/>
        <v>78.540251514595184</v>
      </c>
      <c r="F7493">
        <f t="shared" si="235"/>
        <v>-5.4234815800746586E-2</v>
      </c>
    </row>
    <row r="7494" spans="1:6" x14ac:dyDescent="0.3">
      <c r="A7494">
        <v>62.429340000000003</v>
      </c>
      <c r="B7494">
        <v>639.06759999999997</v>
      </c>
      <c r="C7494">
        <v>10.267160000000001</v>
      </c>
      <c r="D7494">
        <v>-0.70928389999999997</v>
      </c>
      <c r="E7494">
        <f t="shared" si="234"/>
        <v>78.538339146931037</v>
      </c>
      <c r="F7494">
        <f t="shared" si="235"/>
        <v>-5.4256463802704845E-2</v>
      </c>
    </row>
    <row r="7495" spans="1:6" x14ac:dyDescent="0.3">
      <c r="A7495">
        <v>62.43768</v>
      </c>
      <c r="B7495">
        <v>639.15160000000003</v>
      </c>
      <c r="C7495">
        <v>10.2669</v>
      </c>
      <c r="D7495">
        <v>-0.70960259999999997</v>
      </c>
      <c r="E7495">
        <f t="shared" si="234"/>
        <v>78.536350284560299</v>
      </c>
      <c r="F7495">
        <f t="shared" si="235"/>
        <v>-5.4280842665687529E-2</v>
      </c>
    </row>
    <row r="7496" spans="1:6" x14ac:dyDescent="0.3">
      <c r="A7496">
        <v>62.445999999999998</v>
      </c>
      <c r="B7496">
        <v>639.23320000000001</v>
      </c>
      <c r="C7496">
        <v>10.266640000000001</v>
      </c>
      <c r="D7496">
        <v>-0.70987500000000003</v>
      </c>
      <c r="E7496">
        <f t="shared" si="234"/>
        <v>78.534361422189576</v>
      </c>
      <c r="F7496">
        <f t="shared" si="235"/>
        <v>-5.4301679823756194E-2</v>
      </c>
    </row>
    <row r="7497" spans="1:6" x14ac:dyDescent="0.3">
      <c r="A7497">
        <v>62.454340000000002</v>
      </c>
      <c r="B7497">
        <v>639.31659999999999</v>
      </c>
      <c r="C7497">
        <v>10.26637</v>
      </c>
      <c r="D7497">
        <v>-0.71015059999999997</v>
      </c>
      <c r="E7497">
        <f t="shared" si="234"/>
        <v>78.532296065112291</v>
      </c>
      <c r="F7497">
        <f t="shared" si="235"/>
        <v>-5.4322761764885867E-2</v>
      </c>
    </row>
    <row r="7498" spans="1:6" x14ac:dyDescent="0.3">
      <c r="A7498">
        <v>62.46266</v>
      </c>
      <c r="B7498">
        <v>639.4</v>
      </c>
      <c r="C7498">
        <v>10.266080000000001</v>
      </c>
      <c r="D7498">
        <v>-0.71042939999999999</v>
      </c>
      <c r="E7498">
        <f t="shared" si="234"/>
        <v>78.530077718621868</v>
      </c>
      <c r="F7498">
        <f t="shared" si="235"/>
        <v>-5.4344088489076549E-2</v>
      </c>
    </row>
    <row r="7499" spans="1:6" x14ac:dyDescent="0.3">
      <c r="A7499">
        <v>62.470999999999997</v>
      </c>
      <c r="B7499">
        <v>639.48180000000002</v>
      </c>
      <c r="C7499">
        <v>10.26581</v>
      </c>
      <c r="D7499">
        <v>-0.71070889999999998</v>
      </c>
      <c r="E7499">
        <f t="shared" si="234"/>
        <v>78.528012361544569</v>
      </c>
      <c r="F7499">
        <f t="shared" si="235"/>
        <v>-5.436546875956183E-2</v>
      </c>
    </row>
    <row r="7500" spans="1:6" x14ac:dyDescent="0.3">
      <c r="A7500">
        <v>62.479340000000001</v>
      </c>
      <c r="B7500">
        <v>639.56619999999998</v>
      </c>
      <c r="C7500">
        <v>10.265560000000001</v>
      </c>
      <c r="D7500">
        <v>-0.71100699999999994</v>
      </c>
      <c r="E7500">
        <f t="shared" si="234"/>
        <v>78.526099993880422</v>
      </c>
      <c r="F7500">
        <f t="shared" si="235"/>
        <v>-5.4388271831589244E-2</v>
      </c>
    </row>
    <row r="7501" spans="1:6" x14ac:dyDescent="0.3">
      <c r="A7501">
        <v>62.487659999999998</v>
      </c>
      <c r="B7501">
        <v>639.64790000000005</v>
      </c>
      <c r="C7501">
        <v>10.2653</v>
      </c>
      <c r="D7501">
        <v>-0.71130689999999996</v>
      </c>
      <c r="E7501">
        <f t="shared" si="234"/>
        <v>78.524111131509684</v>
      </c>
      <c r="F7501">
        <f t="shared" si="235"/>
        <v>-5.441121259408848E-2</v>
      </c>
    </row>
    <row r="7502" spans="1:6" x14ac:dyDescent="0.3">
      <c r="A7502">
        <v>62.496000000000002</v>
      </c>
      <c r="B7502">
        <v>639.73050000000001</v>
      </c>
      <c r="C7502">
        <v>10.265040000000001</v>
      </c>
      <c r="D7502">
        <v>-0.71159139999999999</v>
      </c>
      <c r="E7502">
        <f t="shared" si="234"/>
        <v>78.522122269138976</v>
      </c>
      <c r="F7502">
        <f t="shared" si="235"/>
        <v>-5.44329753381066E-2</v>
      </c>
    </row>
    <row r="7503" spans="1:6" x14ac:dyDescent="0.3">
      <c r="A7503">
        <v>62.504339999999999</v>
      </c>
      <c r="B7503">
        <v>639.81449999999995</v>
      </c>
      <c r="C7503">
        <v>10.264749999999999</v>
      </c>
      <c r="D7503">
        <v>-0.71185639999999994</v>
      </c>
      <c r="E7503">
        <f t="shared" si="234"/>
        <v>78.519903922648538</v>
      </c>
      <c r="F7503">
        <f t="shared" si="235"/>
        <v>-5.4453246435346665E-2</v>
      </c>
    </row>
    <row r="7504" spans="1:6" x14ac:dyDescent="0.3">
      <c r="A7504">
        <v>62.512659999999997</v>
      </c>
      <c r="B7504">
        <v>639.89549999999997</v>
      </c>
      <c r="C7504">
        <v>10.26444</v>
      </c>
      <c r="D7504">
        <v>-0.71215980000000001</v>
      </c>
      <c r="E7504">
        <f t="shared" si="234"/>
        <v>78.517532586744991</v>
      </c>
      <c r="F7504">
        <f t="shared" si="235"/>
        <v>-5.4476454929318886E-2</v>
      </c>
    </row>
    <row r="7505" spans="1:6" x14ac:dyDescent="0.3">
      <c r="A7505">
        <v>62.521000000000001</v>
      </c>
      <c r="B7505">
        <v>639.97619999999995</v>
      </c>
      <c r="C7505">
        <v>10.26416</v>
      </c>
      <c r="D7505">
        <v>-0.71244240000000003</v>
      </c>
      <c r="E7505">
        <f t="shared" si="234"/>
        <v>78.515390734961144</v>
      </c>
      <c r="F7505">
        <f t="shared" si="235"/>
        <v>-5.4498072333394529E-2</v>
      </c>
    </row>
    <row r="7506" spans="1:6" x14ac:dyDescent="0.3">
      <c r="A7506">
        <v>62.529339999999998</v>
      </c>
      <c r="B7506">
        <v>640.06290000000001</v>
      </c>
      <c r="C7506">
        <v>10.26393</v>
      </c>
      <c r="D7506">
        <v>-0.71274420000000005</v>
      </c>
      <c r="E7506">
        <f t="shared" si="234"/>
        <v>78.513631356710107</v>
      </c>
      <c r="F7506">
        <f t="shared" si="235"/>
        <v>-5.4521158435836242E-2</v>
      </c>
    </row>
    <row r="7507" spans="1:6" x14ac:dyDescent="0.3">
      <c r="A7507">
        <v>62.537660000000002</v>
      </c>
      <c r="B7507">
        <v>640.14480000000003</v>
      </c>
      <c r="C7507">
        <v>10.2637</v>
      </c>
      <c r="D7507">
        <v>-0.71304120000000004</v>
      </c>
      <c r="E7507">
        <f t="shared" si="234"/>
        <v>78.511871978459098</v>
      </c>
      <c r="F7507">
        <f t="shared" si="235"/>
        <v>-5.4543877363686433E-2</v>
      </c>
    </row>
    <row r="7508" spans="1:6" x14ac:dyDescent="0.3">
      <c r="A7508">
        <v>62.545999999999999</v>
      </c>
      <c r="B7508">
        <v>640.22559999999999</v>
      </c>
      <c r="C7508">
        <v>10.26346</v>
      </c>
      <c r="D7508">
        <v>-0.71333340000000001</v>
      </c>
      <c r="E7508">
        <f t="shared" si="234"/>
        <v>78.510036105501484</v>
      </c>
      <c r="F7508">
        <f t="shared" si="235"/>
        <v>-5.4566229116945107E-2</v>
      </c>
    </row>
    <row r="7509" spans="1:6" x14ac:dyDescent="0.3">
      <c r="A7509">
        <v>62.554340000000003</v>
      </c>
      <c r="B7509">
        <v>640.31119999999999</v>
      </c>
      <c r="C7509">
        <v>10.26319</v>
      </c>
      <c r="D7509">
        <v>-0.71363319999999997</v>
      </c>
      <c r="E7509">
        <f t="shared" si="234"/>
        <v>78.507970748424199</v>
      </c>
      <c r="F7509">
        <f t="shared" si="235"/>
        <v>-5.4589162229973683E-2</v>
      </c>
    </row>
    <row r="7510" spans="1:6" x14ac:dyDescent="0.3">
      <c r="A7510">
        <v>62.56268</v>
      </c>
      <c r="B7510">
        <v>640.39300000000003</v>
      </c>
      <c r="C7510">
        <v>10.262890000000001</v>
      </c>
      <c r="D7510">
        <v>-0.71393260000000003</v>
      </c>
      <c r="E7510">
        <f t="shared" si="234"/>
        <v>78.505675907227229</v>
      </c>
      <c r="F7510">
        <f t="shared" si="235"/>
        <v>-5.4612064745119634E-2</v>
      </c>
    </row>
    <row r="7511" spans="1:6" x14ac:dyDescent="0.3">
      <c r="A7511">
        <v>62.570999999999998</v>
      </c>
      <c r="B7511">
        <v>640.4778</v>
      </c>
      <c r="C7511">
        <v>10.262600000000001</v>
      </c>
      <c r="D7511">
        <v>-0.7142172</v>
      </c>
      <c r="E7511">
        <f t="shared" si="234"/>
        <v>78.503457560736805</v>
      </c>
      <c r="F7511">
        <f t="shared" si="235"/>
        <v>-5.4633835138608401E-2</v>
      </c>
    </row>
    <row r="7512" spans="1:6" x14ac:dyDescent="0.3">
      <c r="A7512">
        <v>62.579340000000002</v>
      </c>
      <c r="B7512">
        <v>640.55970000000002</v>
      </c>
      <c r="C7512">
        <v>10.262359999999999</v>
      </c>
      <c r="D7512">
        <v>-0.71452819999999995</v>
      </c>
      <c r="E7512">
        <f t="shared" si="234"/>
        <v>78.501621687779206</v>
      </c>
      <c r="F7512">
        <f t="shared" si="235"/>
        <v>-5.4657624992350523E-2</v>
      </c>
    </row>
    <row r="7513" spans="1:6" x14ac:dyDescent="0.3">
      <c r="A7513">
        <v>62.58766</v>
      </c>
      <c r="B7513">
        <v>640.64350000000002</v>
      </c>
      <c r="C7513">
        <v>10.262130000000001</v>
      </c>
      <c r="D7513">
        <v>-0.71482999999999997</v>
      </c>
      <c r="E7513">
        <f t="shared" si="234"/>
        <v>78.499862309528183</v>
      </c>
      <c r="F7513">
        <f t="shared" si="235"/>
        <v>-5.4680711094792236E-2</v>
      </c>
    </row>
    <row r="7514" spans="1:6" x14ac:dyDescent="0.3">
      <c r="A7514">
        <v>62.595999999999997</v>
      </c>
      <c r="B7514">
        <v>640.72479999999996</v>
      </c>
      <c r="C7514">
        <v>10.261900000000001</v>
      </c>
      <c r="D7514">
        <v>-0.71510430000000003</v>
      </c>
      <c r="E7514">
        <f t="shared" si="234"/>
        <v>78.49810293127716</v>
      </c>
      <c r="F7514">
        <f t="shared" si="235"/>
        <v>-5.4701693592803378E-2</v>
      </c>
    </row>
    <row r="7515" spans="1:6" x14ac:dyDescent="0.3">
      <c r="A7515">
        <v>62.604340000000001</v>
      </c>
      <c r="B7515">
        <v>640.81020000000001</v>
      </c>
      <c r="C7515">
        <v>10.261620000000001</v>
      </c>
      <c r="D7515">
        <v>-0.71537300000000004</v>
      </c>
      <c r="E7515">
        <f t="shared" si="234"/>
        <v>78.495961079493298</v>
      </c>
      <c r="F7515">
        <f t="shared" si="235"/>
        <v>-5.4722247720457744E-2</v>
      </c>
    </row>
    <row r="7516" spans="1:6" x14ac:dyDescent="0.3">
      <c r="A7516">
        <v>62.612659999999998</v>
      </c>
      <c r="B7516">
        <v>640.89239999999995</v>
      </c>
      <c r="C7516">
        <v>10.261290000000001</v>
      </c>
      <c r="D7516">
        <v>-0.71566240000000003</v>
      </c>
      <c r="E7516">
        <f t="shared" si="234"/>
        <v>78.493436754176614</v>
      </c>
      <c r="F7516">
        <f t="shared" si="235"/>
        <v>-5.4744385288538033E-2</v>
      </c>
    </row>
    <row r="7517" spans="1:6" x14ac:dyDescent="0.3">
      <c r="A7517">
        <v>62.621000000000002</v>
      </c>
      <c r="B7517">
        <v>640.97180000000003</v>
      </c>
      <c r="C7517">
        <v>10.260999999999999</v>
      </c>
      <c r="D7517">
        <v>-0.71596190000000004</v>
      </c>
      <c r="E7517">
        <f t="shared" si="234"/>
        <v>78.491218407686176</v>
      </c>
      <c r="F7517">
        <f t="shared" si="235"/>
        <v>-5.4767295453154639E-2</v>
      </c>
    </row>
    <row r="7518" spans="1:6" x14ac:dyDescent="0.3">
      <c r="A7518">
        <v>62.629339999999999</v>
      </c>
      <c r="B7518">
        <v>641.05719999999997</v>
      </c>
      <c r="C7518">
        <v>10.260719999999999</v>
      </c>
      <c r="D7518">
        <v>-0.71626239999999997</v>
      </c>
      <c r="E7518">
        <f t="shared" si="234"/>
        <v>78.489076555902315</v>
      </c>
      <c r="F7518">
        <f t="shared" si="235"/>
        <v>-5.4790282112477807E-2</v>
      </c>
    </row>
    <row r="7519" spans="1:6" x14ac:dyDescent="0.3">
      <c r="A7519">
        <v>62.637659999999997</v>
      </c>
      <c r="B7519">
        <v>641.14070000000004</v>
      </c>
      <c r="C7519">
        <v>10.26046</v>
      </c>
      <c r="D7519">
        <v>-0.71653599999999995</v>
      </c>
      <c r="E7519">
        <f t="shared" si="234"/>
        <v>78.487087693531592</v>
      </c>
      <c r="F7519">
        <f t="shared" si="235"/>
        <v>-5.481121106419435E-2</v>
      </c>
    </row>
    <row r="7520" spans="1:6" x14ac:dyDescent="0.3">
      <c r="A7520">
        <v>62.646000000000001</v>
      </c>
      <c r="B7520">
        <v>641.22289999999998</v>
      </c>
      <c r="C7520">
        <v>10.26023</v>
      </c>
      <c r="D7520">
        <v>-0.71680920000000004</v>
      </c>
      <c r="E7520">
        <f t="shared" si="234"/>
        <v>78.485328315280583</v>
      </c>
      <c r="F7520">
        <f t="shared" si="235"/>
        <v>-5.4832109418028269E-2</v>
      </c>
    </row>
    <row r="7521" spans="1:6" x14ac:dyDescent="0.3">
      <c r="A7521">
        <v>62.654339999999998</v>
      </c>
      <c r="B7521">
        <v>641.30740000000003</v>
      </c>
      <c r="C7521">
        <v>10.259980000000001</v>
      </c>
      <c r="D7521">
        <v>-0.71709900000000004</v>
      </c>
      <c r="E7521">
        <f t="shared" si="234"/>
        <v>78.483415947616422</v>
      </c>
      <c r="F7521">
        <f t="shared" si="235"/>
        <v>-5.4854277583991189E-2</v>
      </c>
    </row>
    <row r="7522" spans="1:6" x14ac:dyDescent="0.3">
      <c r="A7522">
        <v>62.662660000000002</v>
      </c>
      <c r="B7522">
        <v>641.38940000000002</v>
      </c>
      <c r="C7522">
        <v>10.25967</v>
      </c>
      <c r="D7522">
        <v>-0.71735899999999997</v>
      </c>
      <c r="E7522">
        <f t="shared" si="234"/>
        <v>78.481044611712861</v>
      </c>
      <c r="F7522">
        <f t="shared" si="235"/>
        <v>-5.4874166207698423E-2</v>
      </c>
    </row>
    <row r="7523" spans="1:6" x14ac:dyDescent="0.3">
      <c r="A7523">
        <v>62.670999999999999</v>
      </c>
      <c r="B7523">
        <v>641.47429999999997</v>
      </c>
      <c r="C7523">
        <v>10.259399999999999</v>
      </c>
      <c r="D7523">
        <v>-0.71763089999999996</v>
      </c>
      <c r="E7523">
        <f t="shared" si="234"/>
        <v>78.478979254635576</v>
      </c>
      <c r="F7523">
        <f t="shared" si="235"/>
        <v>-5.4894965118413797E-2</v>
      </c>
    </row>
    <row r="7524" spans="1:6" x14ac:dyDescent="0.3">
      <c r="A7524">
        <v>62.679340000000003</v>
      </c>
      <c r="B7524">
        <v>641.55600000000004</v>
      </c>
      <c r="C7524">
        <v>10.25914</v>
      </c>
      <c r="D7524">
        <v>-0.71792999999999996</v>
      </c>
      <c r="E7524">
        <f t="shared" si="234"/>
        <v>78.476990392264852</v>
      </c>
      <c r="F7524">
        <f t="shared" si="235"/>
        <v>-5.4917844685147779E-2</v>
      </c>
    </row>
    <row r="7525" spans="1:6" x14ac:dyDescent="0.3">
      <c r="A7525">
        <v>62.68768</v>
      </c>
      <c r="B7525">
        <v>641.63779999999997</v>
      </c>
      <c r="C7525">
        <v>10.258889999999999</v>
      </c>
      <c r="D7525">
        <v>-0.71823380000000003</v>
      </c>
      <c r="E7525">
        <f t="shared" si="234"/>
        <v>78.475078024600691</v>
      </c>
      <c r="F7525">
        <f t="shared" si="235"/>
        <v>-5.4941083777002631E-2</v>
      </c>
    </row>
    <row r="7526" spans="1:6" x14ac:dyDescent="0.3">
      <c r="A7526">
        <v>62.695999999999998</v>
      </c>
      <c r="B7526">
        <v>641.72119999999995</v>
      </c>
      <c r="C7526">
        <v>10.258649999999999</v>
      </c>
      <c r="D7526">
        <v>-0.71850720000000001</v>
      </c>
      <c r="E7526">
        <f t="shared" si="234"/>
        <v>78.473242151643092</v>
      </c>
      <c r="F7526">
        <f t="shared" si="235"/>
        <v>-5.4961997429777858E-2</v>
      </c>
    </row>
    <row r="7527" spans="1:6" x14ac:dyDescent="0.3">
      <c r="A7527">
        <v>62.704340000000002</v>
      </c>
      <c r="B7527">
        <v>641.80349999999999</v>
      </c>
      <c r="C7527">
        <v>10.25841</v>
      </c>
      <c r="D7527">
        <v>-0.71879389999999999</v>
      </c>
      <c r="E7527">
        <f t="shared" si="234"/>
        <v>78.471406278685507</v>
      </c>
      <c r="F7527">
        <f t="shared" si="235"/>
        <v>-5.4983928462150417E-2</v>
      </c>
    </row>
    <row r="7528" spans="1:6" x14ac:dyDescent="0.3">
      <c r="A7528">
        <v>62.71266</v>
      </c>
      <c r="B7528">
        <v>641.88959999999997</v>
      </c>
      <c r="C7528">
        <v>10.25817</v>
      </c>
      <c r="D7528">
        <v>-0.7190628</v>
      </c>
      <c r="E7528">
        <f t="shared" si="234"/>
        <v>78.469570405727922</v>
      </c>
      <c r="F7528">
        <f t="shared" si="235"/>
        <v>-5.5004497888746097E-2</v>
      </c>
    </row>
    <row r="7529" spans="1:6" x14ac:dyDescent="0.3">
      <c r="A7529">
        <v>62.720999999999997</v>
      </c>
      <c r="B7529">
        <v>641.97109999999998</v>
      </c>
      <c r="C7529">
        <v>10.257910000000001</v>
      </c>
      <c r="D7529">
        <v>-0.71936409999999995</v>
      </c>
      <c r="E7529">
        <f t="shared" si="234"/>
        <v>78.467581543357198</v>
      </c>
      <c r="F7529">
        <f t="shared" si="235"/>
        <v>-5.5027545743834519E-2</v>
      </c>
    </row>
    <row r="7530" spans="1:6" x14ac:dyDescent="0.3">
      <c r="A7530">
        <v>62.729340000000001</v>
      </c>
      <c r="B7530">
        <v>642.05690000000004</v>
      </c>
      <c r="C7530">
        <v>10.25764</v>
      </c>
      <c r="D7530">
        <v>-0.71967530000000002</v>
      </c>
      <c r="E7530">
        <f t="shared" si="234"/>
        <v>78.465516186279899</v>
      </c>
      <c r="F7530">
        <f t="shared" si="235"/>
        <v>-5.5051350896517956E-2</v>
      </c>
    </row>
    <row r="7531" spans="1:6" x14ac:dyDescent="0.3">
      <c r="A7531">
        <v>62.737659999999998</v>
      </c>
      <c r="B7531">
        <v>642.13800000000003</v>
      </c>
      <c r="C7531">
        <v>10.257379999999999</v>
      </c>
      <c r="D7531">
        <v>-0.71998600000000001</v>
      </c>
      <c r="E7531">
        <f t="shared" si="234"/>
        <v>78.463527323909176</v>
      </c>
      <c r="F7531">
        <f t="shared" si="235"/>
        <v>-5.5075117801848109E-2</v>
      </c>
    </row>
    <row r="7532" spans="1:6" x14ac:dyDescent="0.3">
      <c r="A7532">
        <v>62.746000000000002</v>
      </c>
      <c r="B7532">
        <v>642.22180000000003</v>
      </c>
      <c r="C7532">
        <v>10.257110000000001</v>
      </c>
      <c r="D7532">
        <v>-0.72030159999999999</v>
      </c>
      <c r="E7532">
        <f t="shared" si="234"/>
        <v>78.461461966831891</v>
      </c>
      <c r="F7532">
        <f t="shared" si="235"/>
        <v>-5.5099259531240431E-2</v>
      </c>
    </row>
    <row r="7533" spans="1:6" x14ac:dyDescent="0.3">
      <c r="A7533">
        <v>62.754339999999999</v>
      </c>
      <c r="B7533">
        <v>642.30330000000004</v>
      </c>
      <c r="C7533">
        <v>10.25686</v>
      </c>
      <c r="D7533">
        <v>-0.7206243</v>
      </c>
      <c r="E7533">
        <f t="shared" si="234"/>
        <v>78.45954959916773</v>
      </c>
      <c r="F7533">
        <f t="shared" si="235"/>
        <v>-5.5123944373049384E-2</v>
      </c>
    </row>
    <row r="7534" spans="1:6" x14ac:dyDescent="0.3">
      <c r="A7534">
        <v>62.762659999999997</v>
      </c>
      <c r="B7534">
        <v>642.38580000000002</v>
      </c>
      <c r="C7534">
        <v>10.256589999999999</v>
      </c>
      <c r="D7534">
        <v>-0.72092840000000002</v>
      </c>
      <c r="E7534">
        <f t="shared" si="234"/>
        <v>78.45748424209043</v>
      </c>
      <c r="F7534">
        <f t="shared" si="235"/>
        <v>-5.5147206413316198E-2</v>
      </c>
    </row>
    <row r="7535" spans="1:6" x14ac:dyDescent="0.3">
      <c r="A7535">
        <v>62.771000000000001</v>
      </c>
      <c r="B7535">
        <v>642.46759999999995</v>
      </c>
      <c r="C7535">
        <v>10.256349999999999</v>
      </c>
      <c r="D7535">
        <v>-0.72124200000000005</v>
      </c>
      <c r="E7535">
        <f t="shared" si="234"/>
        <v>78.455648369132845</v>
      </c>
      <c r="F7535">
        <f t="shared" si="235"/>
        <v>-5.517119515329539E-2</v>
      </c>
    </row>
    <row r="7536" spans="1:6" x14ac:dyDescent="0.3">
      <c r="A7536">
        <v>62.779339999999998</v>
      </c>
      <c r="B7536">
        <v>642.5548</v>
      </c>
      <c r="C7536">
        <v>10.256119999999999</v>
      </c>
      <c r="D7536">
        <v>-0.72155369999999996</v>
      </c>
      <c r="E7536">
        <f t="shared" si="234"/>
        <v>78.453888990881808</v>
      </c>
      <c r="F7536">
        <f t="shared" si="235"/>
        <v>-5.5195038553332104E-2</v>
      </c>
    </row>
    <row r="7537" spans="1:6" x14ac:dyDescent="0.3">
      <c r="A7537">
        <v>62.787660000000002</v>
      </c>
      <c r="B7537">
        <v>642.63679999999999</v>
      </c>
      <c r="C7537">
        <v>10.25582</v>
      </c>
      <c r="D7537">
        <v>-0.72183900000000001</v>
      </c>
      <c r="E7537">
        <f t="shared" si="234"/>
        <v>78.451594149684837</v>
      </c>
      <c r="F7537">
        <f t="shared" si="235"/>
        <v>-5.5216862493115471E-2</v>
      </c>
    </row>
    <row r="7538" spans="1:6" x14ac:dyDescent="0.3">
      <c r="A7538">
        <v>62.795999999999999</v>
      </c>
      <c r="B7538">
        <v>642.71540000000005</v>
      </c>
      <c r="C7538">
        <v>10.25549</v>
      </c>
      <c r="D7538">
        <v>-0.72215940000000001</v>
      </c>
      <c r="E7538">
        <f t="shared" si="234"/>
        <v>78.449069824368138</v>
      </c>
      <c r="F7538">
        <f t="shared" si="235"/>
        <v>-5.5241371397099316E-2</v>
      </c>
    </row>
    <row r="7539" spans="1:6" x14ac:dyDescent="0.3">
      <c r="A7539">
        <v>62.804340000000003</v>
      </c>
      <c r="B7539">
        <v>642.7989</v>
      </c>
      <c r="C7539">
        <v>10.255190000000001</v>
      </c>
      <c r="D7539">
        <v>-0.72246999999999995</v>
      </c>
      <c r="E7539">
        <f t="shared" si="234"/>
        <v>78.446774983171167</v>
      </c>
      <c r="F7539">
        <f t="shared" si="235"/>
        <v>-5.5265130652958808E-2</v>
      </c>
    </row>
    <row r="7540" spans="1:6" x14ac:dyDescent="0.3">
      <c r="A7540">
        <v>62.81268</v>
      </c>
      <c r="B7540">
        <v>642.88400000000001</v>
      </c>
      <c r="C7540">
        <v>10.25488</v>
      </c>
      <c r="D7540">
        <v>-0.72276070000000003</v>
      </c>
      <c r="E7540">
        <f t="shared" si="234"/>
        <v>78.444403647267606</v>
      </c>
      <c r="F7540">
        <f t="shared" si="235"/>
        <v>-5.5287367664157643E-2</v>
      </c>
    </row>
    <row r="7541" spans="1:6" x14ac:dyDescent="0.3">
      <c r="A7541">
        <v>62.820999999999998</v>
      </c>
      <c r="B7541">
        <v>642.96680000000003</v>
      </c>
      <c r="C7541">
        <v>10.25459</v>
      </c>
      <c r="D7541">
        <v>-0.72303589999999995</v>
      </c>
      <c r="E7541">
        <f t="shared" si="234"/>
        <v>78.442185300777183</v>
      </c>
      <c r="F7541">
        <f t="shared" si="235"/>
        <v>-5.5308419007404679E-2</v>
      </c>
    </row>
    <row r="7542" spans="1:6" x14ac:dyDescent="0.3">
      <c r="A7542">
        <v>62.829340000000002</v>
      </c>
      <c r="B7542">
        <v>643.04920000000004</v>
      </c>
      <c r="C7542">
        <v>10.254339999999999</v>
      </c>
      <c r="D7542">
        <v>-0.72330680000000003</v>
      </c>
      <c r="E7542">
        <f t="shared" si="234"/>
        <v>78.440272933113022</v>
      </c>
      <c r="F7542">
        <f t="shared" si="235"/>
        <v>-5.5329141423413497E-2</v>
      </c>
    </row>
    <row r="7543" spans="1:6" x14ac:dyDescent="0.3">
      <c r="A7543">
        <v>62.83766</v>
      </c>
      <c r="B7543">
        <v>643.13120000000004</v>
      </c>
      <c r="C7543">
        <v>10.254049999999999</v>
      </c>
      <c r="D7543">
        <v>-0.72358650000000002</v>
      </c>
      <c r="E7543">
        <f t="shared" si="234"/>
        <v>78.438054586622599</v>
      </c>
      <c r="F7543">
        <f t="shared" si="235"/>
        <v>-5.5350536992840094E-2</v>
      </c>
    </row>
    <row r="7544" spans="1:6" x14ac:dyDescent="0.3">
      <c r="A7544">
        <v>62.845999999999997</v>
      </c>
      <c r="B7544">
        <v>643.21259999999995</v>
      </c>
      <c r="C7544">
        <v>10.25376</v>
      </c>
      <c r="D7544">
        <v>-0.72387279999999998</v>
      </c>
      <c r="E7544">
        <f t="shared" si="234"/>
        <v>78.435836240132176</v>
      </c>
      <c r="F7544">
        <f t="shared" si="235"/>
        <v>-5.5372437427330022E-2</v>
      </c>
    </row>
    <row r="7545" spans="1:6" x14ac:dyDescent="0.3">
      <c r="A7545">
        <v>62.854340000000001</v>
      </c>
      <c r="B7545">
        <v>643.29560000000004</v>
      </c>
      <c r="C7545">
        <v>10.25346</v>
      </c>
      <c r="D7545">
        <v>-0.72415030000000002</v>
      </c>
      <c r="E7545">
        <f t="shared" si="234"/>
        <v>78.433541398935191</v>
      </c>
      <c r="F7545">
        <f t="shared" si="235"/>
        <v>-5.5393664708402179E-2</v>
      </c>
    </row>
    <row r="7546" spans="1:6" x14ac:dyDescent="0.3">
      <c r="A7546">
        <v>62.862659999999998</v>
      </c>
      <c r="B7546">
        <v>643.37959999999998</v>
      </c>
      <c r="C7546">
        <v>10.25314</v>
      </c>
      <c r="D7546">
        <v>-0.7244292</v>
      </c>
      <c r="E7546">
        <f t="shared" si="234"/>
        <v>78.431093568325068</v>
      </c>
      <c r="F7546">
        <f t="shared" si="235"/>
        <v>-5.5414999082063515E-2</v>
      </c>
    </row>
    <row r="7547" spans="1:6" x14ac:dyDescent="0.3">
      <c r="A7547">
        <v>62.871000000000002</v>
      </c>
      <c r="B7547">
        <v>643.46199999999999</v>
      </c>
      <c r="C7547">
        <v>10.252829999999999</v>
      </c>
      <c r="D7547">
        <v>-0.72472899999999996</v>
      </c>
      <c r="E7547">
        <f t="shared" si="234"/>
        <v>78.428722232421507</v>
      </c>
      <c r="F7547">
        <f t="shared" si="235"/>
        <v>-5.5437932195092091E-2</v>
      </c>
    </row>
    <row r="7548" spans="1:6" x14ac:dyDescent="0.3">
      <c r="A7548">
        <v>62.879339999999999</v>
      </c>
      <c r="B7548">
        <v>643.54539999999997</v>
      </c>
      <c r="C7548">
        <v>10.252560000000001</v>
      </c>
      <c r="D7548">
        <v>-0.72500949999999997</v>
      </c>
      <c r="E7548">
        <f t="shared" si="234"/>
        <v>78.426656875344221</v>
      </c>
      <c r="F7548">
        <f t="shared" si="235"/>
        <v>-5.5459388960283941E-2</v>
      </c>
    </row>
    <row r="7549" spans="1:6" x14ac:dyDescent="0.3">
      <c r="A7549">
        <v>62.887659999999997</v>
      </c>
      <c r="B7549">
        <v>643.63099999999997</v>
      </c>
      <c r="C7549">
        <v>10.252269999999999</v>
      </c>
      <c r="D7549">
        <v>-0.72529299999999997</v>
      </c>
      <c r="E7549">
        <f t="shared" si="234"/>
        <v>78.424438528853784</v>
      </c>
      <c r="F7549">
        <f t="shared" si="235"/>
        <v>-5.5481075209595491E-2</v>
      </c>
    </row>
    <row r="7550" spans="1:6" x14ac:dyDescent="0.3">
      <c r="A7550">
        <v>62.896000000000001</v>
      </c>
      <c r="B7550">
        <v>643.7115</v>
      </c>
      <c r="C7550">
        <v>10.25202</v>
      </c>
      <c r="D7550">
        <v>-0.72559549999999995</v>
      </c>
      <c r="E7550">
        <f t="shared" si="234"/>
        <v>78.422526161189637</v>
      </c>
      <c r="F7550">
        <f t="shared" si="235"/>
        <v>-5.5504214858331798E-2</v>
      </c>
    </row>
    <row r="7551" spans="1:6" x14ac:dyDescent="0.3">
      <c r="A7551">
        <v>62.904339999999998</v>
      </c>
      <c r="B7551">
        <v>643.79359999999997</v>
      </c>
      <c r="C7551">
        <v>10.25177</v>
      </c>
      <c r="D7551">
        <v>-0.72590719999999997</v>
      </c>
      <c r="E7551">
        <f t="shared" si="234"/>
        <v>78.42061379352549</v>
      </c>
      <c r="F7551">
        <f t="shared" si="235"/>
        <v>-5.5528058258368512E-2</v>
      </c>
    </row>
    <row r="7552" spans="1:6" x14ac:dyDescent="0.3">
      <c r="A7552">
        <v>62.912660000000002</v>
      </c>
      <c r="B7552">
        <v>643.87660000000005</v>
      </c>
      <c r="C7552">
        <v>10.251480000000001</v>
      </c>
      <c r="D7552">
        <v>-0.72622120000000001</v>
      </c>
      <c r="E7552">
        <f t="shared" si="234"/>
        <v>78.418395447035067</v>
      </c>
      <c r="F7552">
        <f t="shared" si="235"/>
        <v>-5.5552077596230341E-2</v>
      </c>
    </row>
    <row r="7553" spans="1:6" x14ac:dyDescent="0.3">
      <c r="A7553">
        <v>62.920999999999999</v>
      </c>
      <c r="B7553">
        <v>643.96090000000004</v>
      </c>
      <c r="C7553">
        <v>10.25121</v>
      </c>
      <c r="D7553">
        <v>-0.72649850000000005</v>
      </c>
      <c r="E7553">
        <f t="shared" si="234"/>
        <v>78.416330089957782</v>
      </c>
      <c r="F7553">
        <f t="shared" si="235"/>
        <v>-5.5573289578361176E-2</v>
      </c>
    </row>
    <row r="7554" spans="1:6" x14ac:dyDescent="0.3">
      <c r="A7554">
        <v>62.929340000000003</v>
      </c>
      <c r="B7554">
        <v>644.04259999999999</v>
      </c>
      <c r="C7554">
        <v>10.250859999999999</v>
      </c>
      <c r="D7554">
        <v>-0.72679930000000004</v>
      </c>
      <c r="E7554">
        <f t="shared" si="234"/>
        <v>78.413652775227945</v>
      </c>
      <c r="F7554">
        <f t="shared" si="235"/>
        <v>-5.5596299186096321E-2</v>
      </c>
    </row>
    <row r="7555" spans="1:6" x14ac:dyDescent="0.3">
      <c r="A7555">
        <v>62.93768</v>
      </c>
      <c r="B7555">
        <v>644.12699999999995</v>
      </c>
      <c r="C7555">
        <v>10.25052</v>
      </c>
      <c r="D7555">
        <v>-0.72709100000000004</v>
      </c>
      <c r="E7555">
        <f t="shared" ref="E7555:E7618" si="236">C7555/13.0728*100</f>
        <v>78.411051955204698</v>
      </c>
      <c r="F7555">
        <f t="shared" ref="F7555:F7618" si="237">D7555/13.0728</f>
        <v>-5.5618612692001711E-2</v>
      </c>
    </row>
    <row r="7556" spans="1:6" x14ac:dyDescent="0.3">
      <c r="A7556">
        <v>62.945999999999998</v>
      </c>
      <c r="B7556">
        <v>644.2079</v>
      </c>
      <c r="C7556">
        <v>10.2502</v>
      </c>
      <c r="D7556">
        <v>-0.72737549999999995</v>
      </c>
      <c r="E7556">
        <f t="shared" si="236"/>
        <v>78.408604124594575</v>
      </c>
      <c r="F7556">
        <f t="shared" si="237"/>
        <v>-5.5640375436019823E-2</v>
      </c>
    </row>
    <row r="7557" spans="1:6" x14ac:dyDescent="0.3">
      <c r="A7557">
        <v>62.954340000000002</v>
      </c>
      <c r="B7557">
        <v>644.29100000000005</v>
      </c>
      <c r="C7557">
        <v>10.249919999999999</v>
      </c>
      <c r="D7557">
        <v>-0.72768889999999997</v>
      </c>
      <c r="E7557">
        <f t="shared" si="236"/>
        <v>78.406462272810714</v>
      </c>
      <c r="F7557">
        <f t="shared" si="237"/>
        <v>-5.56643488770577E-2</v>
      </c>
    </row>
    <row r="7558" spans="1:6" x14ac:dyDescent="0.3">
      <c r="A7558">
        <v>62.96266</v>
      </c>
      <c r="B7558">
        <v>644.37480000000005</v>
      </c>
      <c r="C7558">
        <v>10.24966</v>
      </c>
      <c r="D7558">
        <v>-0.72799369999999997</v>
      </c>
      <c r="E7558">
        <f t="shared" si="236"/>
        <v>78.404473410440005</v>
      </c>
      <c r="F7558">
        <f t="shared" si="237"/>
        <v>-5.5687664463619113E-2</v>
      </c>
    </row>
    <row r="7559" spans="1:6" x14ac:dyDescent="0.3">
      <c r="A7559">
        <v>62.970999999999997</v>
      </c>
      <c r="B7559">
        <v>644.45939999999996</v>
      </c>
      <c r="C7559">
        <v>10.249409999999999</v>
      </c>
      <c r="D7559">
        <v>-0.72827799999999998</v>
      </c>
      <c r="E7559">
        <f t="shared" si="236"/>
        <v>78.402561042775829</v>
      </c>
      <c r="F7559">
        <f t="shared" si="237"/>
        <v>-5.5709411908695911E-2</v>
      </c>
    </row>
    <row r="7560" spans="1:6" x14ac:dyDescent="0.3">
      <c r="A7560">
        <v>62.979340000000001</v>
      </c>
      <c r="B7560">
        <v>644.54060000000004</v>
      </c>
      <c r="C7560">
        <v>10.249129999999999</v>
      </c>
      <c r="D7560">
        <v>-0.72856739999999998</v>
      </c>
      <c r="E7560">
        <f t="shared" si="236"/>
        <v>78.400419190991983</v>
      </c>
      <c r="F7560">
        <f t="shared" si="237"/>
        <v>-5.57315494767762E-2</v>
      </c>
    </row>
    <row r="7561" spans="1:6" x14ac:dyDescent="0.3">
      <c r="A7561">
        <v>62.987659999999998</v>
      </c>
      <c r="B7561">
        <v>644.62170000000003</v>
      </c>
      <c r="C7561">
        <v>10.248799999999999</v>
      </c>
      <c r="D7561">
        <v>-0.72885500000000003</v>
      </c>
      <c r="E7561">
        <f t="shared" si="236"/>
        <v>78.397894865675283</v>
      </c>
      <c r="F7561">
        <f t="shared" si="237"/>
        <v>-5.5753549354384674E-2</v>
      </c>
    </row>
    <row r="7562" spans="1:6" x14ac:dyDescent="0.3">
      <c r="A7562">
        <v>62.996000000000002</v>
      </c>
      <c r="B7562">
        <v>644.70420000000001</v>
      </c>
      <c r="C7562">
        <v>10.248480000000001</v>
      </c>
      <c r="D7562">
        <v>-0.7291436</v>
      </c>
      <c r="E7562">
        <f t="shared" si="236"/>
        <v>78.395447035065175</v>
      </c>
      <c r="F7562">
        <f t="shared" si="237"/>
        <v>-5.577562572669971E-2</v>
      </c>
    </row>
    <row r="7563" spans="1:6" x14ac:dyDescent="0.3">
      <c r="A7563">
        <v>63.004339999999999</v>
      </c>
      <c r="B7563">
        <v>644.78989999999999</v>
      </c>
      <c r="C7563">
        <v>10.24816</v>
      </c>
      <c r="D7563">
        <v>-0.72946100000000003</v>
      </c>
      <c r="E7563">
        <f t="shared" si="236"/>
        <v>78.392999204455052</v>
      </c>
      <c r="F7563">
        <f t="shared" si="237"/>
        <v>-5.5799905146563855E-2</v>
      </c>
    </row>
    <row r="7564" spans="1:6" x14ac:dyDescent="0.3">
      <c r="A7564">
        <v>63.012659999999997</v>
      </c>
      <c r="B7564">
        <v>644.86969999999997</v>
      </c>
      <c r="C7564">
        <v>10.247909999999999</v>
      </c>
      <c r="D7564">
        <v>-0.72974629999999996</v>
      </c>
      <c r="E7564">
        <f t="shared" si="236"/>
        <v>78.391086836790876</v>
      </c>
      <c r="F7564">
        <f t="shared" si="237"/>
        <v>-5.5821729086347215E-2</v>
      </c>
    </row>
    <row r="7565" spans="1:6" x14ac:dyDescent="0.3">
      <c r="A7565">
        <v>63.021000000000001</v>
      </c>
      <c r="B7565">
        <v>644.95280000000002</v>
      </c>
      <c r="C7565">
        <v>10.247640000000001</v>
      </c>
      <c r="D7565">
        <v>-0.73003039999999997</v>
      </c>
      <c r="E7565">
        <f t="shared" si="236"/>
        <v>78.389021479713605</v>
      </c>
      <c r="F7565">
        <f t="shared" si="237"/>
        <v>-5.5843461232482704E-2</v>
      </c>
    </row>
    <row r="7566" spans="1:6" x14ac:dyDescent="0.3">
      <c r="A7566">
        <v>63.029339999999998</v>
      </c>
      <c r="B7566">
        <v>645.03459999999995</v>
      </c>
      <c r="C7566">
        <v>10.24738</v>
      </c>
      <c r="D7566">
        <v>-0.73033939999999997</v>
      </c>
      <c r="E7566">
        <f t="shared" si="236"/>
        <v>78.387032617342882</v>
      </c>
      <c r="F7566">
        <f t="shared" si="237"/>
        <v>-5.5867098096811695E-2</v>
      </c>
    </row>
    <row r="7567" spans="1:6" x14ac:dyDescent="0.3">
      <c r="A7567">
        <v>63.037660000000002</v>
      </c>
      <c r="B7567">
        <v>645.11680000000001</v>
      </c>
      <c r="C7567">
        <v>10.247109999999999</v>
      </c>
      <c r="D7567">
        <v>-0.73062459999999996</v>
      </c>
      <c r="E7567">
        <f t="shared" si="236"/>
        <v>78.384967260265583</v>
      </c>
      <c r="F7567">
        <f t="shared" si="237"/>
        <v>-5.5888914387124407E-2</v>
      </c>
    </row>
    <row r="7568" spans="1:6" x14ac:dyDescent="0.3">
      <c r="A7568">
        <v>63.045999999999999</v>
      </c>
      <c r="B7568">
        <v>645.20320000000004</v>
      </c>
      <c r="C7568">
        <v>10.24681</v>
      </c>
      <c r="D7568">
        <v>-0.7309156</v>
      </c>
      <c r="E7568">
        <f t="shared" si="236"/>
        <v>78.382672419068598</v>
      </c>
      <c r="F7568">
        <f t="shared" si="237"/>
        <v>-5.5911174346735204E-2</v>
      </c>
    </row>
    <row r="7569" spans="1:6" x14ac:dyDescent="0.3">
      <c r="A7569">
        <v>63.054340000000003</v>
      </c>
      <c r="B7569">
        <v>645.28560000000004</v>
      </c>
      <c r="C7569">
        <v>10.24652</v>
      </c>
      <c r="D7569">
        <v>-0.73120629999999998</v>
      </c>
      <c r="E7569">
        <f t="shared" si="236"/>
        <v>78.380454072578175</v>
      </c>
      <c r="F7569">
        <f t="shared" si="237"/>
        <v>-5.5933411357934025E-2</v>
      </c>
    </row>
    <row r="7570" spans="1:6" x14ac:dyDescent="0.3">
      <c r="A7570">
        <v>63.06268</v>
      </c>
      <c r="B7570">
        <v>645.36860000000001</v>
      </c>
      <c r="C7570">
        <v>10.24621</v>
      </c>
      <c r="D7570">
        <v>-0.73148429999999998</v>
      </c>
      <c r="E7570">
        <f t="shared" si="236"/>
        <v>78.378082736674614</v>
      </c>
      <c r="F7570">
        <f t="shared" si="237"/>
        <v>-5.595467688635946E-2</v>
      </c>
    </row>
    <row r="7571" spans="1:6" x14ac:dyDescent="0.3">
      <c r="A7571">
        <v>63.070999999999998</v>
      </c>
      <c r="B7571">
        <v>645.45460000000003</v>
      </c>
      <c r="C7571">
        <v>10.24592</v>
      </c>
      <c r="D7571">
        <v>-0.73177619999999999</v>
      </c>
      <c r="E7571">
        <f t="shared" si="236"/>
        <v>78.375864390184191</v>
      </c>
      <c r="F7571">
        <f t="shared" si="237"/>
        <v>-5.5977005691206165E-2</v>
      </c>
    </row>
    <row r="7572" spans="1:6" x14ac:dyDescent="0.3">
      <c r="A7572">
        <v>63.079340000000002</v>
      </c>
      <c r="B7572">
        <v>645.53689999999995</v>
      </c>
      <c r="C7572">
        <v>10.245620000000001</v>
      </c>
      <c r="D7572">
        <v>-0.73207180000000005</v>
      </c>
      <c r="E7572">
        <f t="shared" si="236"/>
        <v>78.373569548987206</v>
      </c>
      <c r="F7572">
        <f t="shared" si="237"/>
        <v>-5.599961752646717E-2</v>
      </c>
    </row>
    <row r="7573" spans="1:6" x14ac:dyDescent="0.3">
      <c r="A7573">
        <v>63.08766</v>
      </c>
      <c r="B7573">
        <v>645.61720000000003</v>
      </c>
      <c r="C7573">
        <v>10.245369999999999</v>
      </c>
      <c r="D7573">
        <v>-0.73236380000000001</v>
      </c>
      <c r="E7573">
        <f t="shared" si="236"/>
        <v>78.371657181323044</v>
      </c>
      <c r="F7573">
        <f t="shared" si="237"/>
        <v>-5.6021953980784529E-2</v>
      </c>
    </row>
    <row r="7574" spans="1:6" x14ac:dyDescent="0.3">
      <c r="A7574">
        <v>63.095999999999997</v>
      </c>
      <c r="B7574">
        <v>645.7029</v>
      </c>
      <c r="C7574">
        <v>10.24512</v>
      </c>
      <c r="D7574">
        <v>-0.73265979999999997</v>
      </c>
      <c r="E7574">
        <f t="shared" si="236"/>
        <v>78.369744813658897</v>
      </c>
      <c r="F7574">
        <f t="shared" si="237"/>
        <v>-5.6044596413928151E-2</v>
      </c>
    </row>
    <row r="7575" spans="1:6" x14ac:dyDescent="0.3">
      <c r="A7575">
        <v>63.104340000000001</v>
      </c>
      <c r="B7575">
        <v>645.78599999999994</v>
      </c>
      <c r="C7575">
        <v>10.244870000000001</v>
      </c>
      <c r="D7575">
        <v>-0.73296939999999999</v>
      </c>
      <c r="E7575">
        <f t="shared" si="236"/>
        <v>78.367832445994736</v>
      </c>
      <c r="F7575">
        <f t="shared" si="237"/>
        <v>-5.606827917508108E-2</v>
      </c>
    </row>
    <row r="7576" spans="1:6" x14ac:dyDescent="0.3">
      <c r="A7576">
        <v>63.112659999999998</v>
      </c>
      <c r="B7576">
        <v>645.86350000000004</v>
      </c>
      <c r="C7576">
        <v>10.2446</v>
      </c>
      <c r="D7576">
        <v>-0.73326809999999998</v>
      </c>
      <c r="E7576">
        <f t="shared" si="236"/>
        <v>78.365767088917437</v>
      </c>
      <c r="F7576">
        <f t="shared" si="237"/>
        <v>-5.6091128143932432E-2</v>
      </c>
    </row>
    <row r="7577" spans="1:6" x14ac:dyDescent="0.3">
      <c r="A7577">
        <v>63.121000000000002</v>
      </c>
      <c r="B7577">
        <v>645.94910000000004</v>
      </c>
      <c r="C7577">
        <v>10.24431</v>
      </c>
      <c r="D7577">
        <v>-0.73356900000000003</v>
      </c>
      <c r="E7577">
        <f t="shared" si="236"/>
        <v>78.363548742427028</v>
      </c>
      <c r="F7577">
        <f t="shared" si="237"/>
        <v>-5.6114145401138238E-2</v>
      </c>
    </row>
    <row r="7578" spans="1:6" x14ac:dyDescent="0.3">
      <c r="A7578">
        <v>63.129339999999999</v>
      </c>
      <c r="B7578">
        <v>646.03440000000001</v>
      </c>
      <c r="C7578">
        <v>10.24399</v>
      </c>
      <c r="D7578">
        <v>-0.733873</v>
      </c>
      <c r="E7578">
        <f t="shared" si="236"/>
        <v>78.361100911816891</v>
      </c>
      <c r="F7578">
        <f t="shared" si="237"/>
        <v>-5.6137399791934398E-2</v>
      </c>
    </row>
    <row r="7579" spans="1:6" x14ac:dyDescent="0.3">
      <c r="A7579">
        <v>63.137659999999997</v>
      </c>
      <c r="B7579">
        <v>646.11749999999995</v>
      </c>
      <c r="C7579">
        <v>10.24367</v>
      </c>
      <c r="D7579">
        <v>-0.73418030000000001</v>
      </c>
      <c r="E7579">
        <f t="shared" si="236"/>
        <v>78.358653081206768</v>
      </c>
      <c r="F7579">
        <f t="shared" si="237"/>
        <v>-5.616090661526222E-2</v>
      </c>
    </row>
    <row r="7580" spans="1:6" x14ac:dyDescent="0.3">
      <c r="A7580">
        <v>63.146000000000001</v>
      </c>
      <c r="B7580">
        <v>646.19659999999999</v>
      </c>
      <c r="C7580">
        <v>10.243359999999999</v>
      </c>
      <c r="D7580">
        <v>-0.73447569999999995</v>
      </c>
      <c r="E7580">
        <f t="shared" si="236"/>
        <v>78.356281745303207</v>
      </c>
      <c r="F7580">
        <f t="shared" si="237"/>
        <v>-5.6183503151581903E-2</v>
      </c>
    </row>
    <row r="7581" spans="1:6" x14ac:dyDescent="0.3">
      <c r="A7581">
        <v>63.154339999999998</v>
      </c>
      <c r="B7581">
        <v>646.2799</v>
      </c>
      <c r="C7581">
        <v>10.243069999999999</v>
      </c>
      <c r="D7581">
        <v>-0.73477369999999997</v>
      </c>
      <c r="E7581">
        <f t="shared" si="236"/>
        <v>78.354063398812784</v>
      </c>
      <c r="F7581">
        <f t="shared" si="237"/>
        <v>-5.6206298574138662E-2</v>
      </c>
    </row>
    <row r="7582" spans="1:6" x14ac:dyDescent="0.3">
      <c r="A7582">
        <v>63.162660000000002</v>
      </c>
      <c r="B7582">
        <v>646.36059999999998</v>
      </c>
      <c r="C7582">
        <v>10.24281</v>
      </c>
      <c r="D7582">
        <v>-0.73508899999999999</v>
      </c>
      <c r="E7582">
        <f t="shared" si="236"/>
        <v>78.352074536442075</v>
      </c>
      <c r="F7582">
        <f t="shared" si="237"/>
        <v>-5.6230417355119022E-2</v>
      </c>
    </row>
    <row r="7583" spans="1:6" x14ac:dyDescent="0.3">
      <c r="A7583">
        <v>63.170999999999999</v>
      </c>
      <c r="B7583">
        <v>646.44780000000003</v>
      </c>
      <c r="C7583">
        <v>10.2425</v>
      </c>
      <c r="D7583">
        <v>-0.73537600000000003</v>
      </c>
      <c r="E7583">
        <f t="shared" si="236"/>
        <v>78.349703200538514</v>
      </c>
      <c r="F7583">
        <f t="shared" si="237"/>
        <v>-5.6252371335903557E-2</v>
      </c>
    </row>
    <row r="7584" spans="1:6" x14ac:dyDescent="0.3">
      <c r="A7584">
        <v>63.179340000000003</v>
      </c>
      <c r="B7584">
        <v>646.53089999999997</v>
      </c>
      <c r="C7584">
        <v>10.24217</v>
      </c>
      <c r="D7584">
        <v>-0.73568140000000004</v>
      </c>
      <c r="E7584">
        <f t="shared" si="236"/>
        <v>78.347178875221829</v>
      </c>
      <c r="F7584">
        <f t="shared" si="237"/>
        <v>-5.6275732819288903E-2</v>
      </c>
    </row>
    <row r="7585" spans="1:6" x14ac:dyDescent="0.3">
      <c r="A7585">
        <v>63.18768</v>
      </c>
      <c r="B7585">
        <v>646.6096</v>
      </c>
      <c r="C7585">
        <v>10.24188</v>
      </c>
      <c r="D7585">
        <v>-0.7359907</v>
      </c>
      <c r="E7585">
        <f t="shared" si="236"/>
        <v>78.344960528731406</v>
      </c>
      <c r="F7585">
        <f t="shared" si="237"/>
        <v>-5.6299392632029863E-2</v>
      </c>
    </row>
    <row r="7586" spans="1:6" x14ac:dyDescent="0.3">
      <c r="A7586">
        <v>63.195999999999998</v>
      </c>
      <c r="B7586">
        <v>646.69569999999999</v>
      </c>
      <c r="C7586">
        <v>10.24159</v>
      </c>
      <c r="D7586">
        <v>-0.73629739999999999</v>
      </c>
      <c r="E7586">
        <f t="shared" si="236"/>
        <v>78.342742182240983</v>
      </c>
      <c r="F7586">
        <f t="shared" si="237"/>
        <v>-5.6322853558533746E-2</v>
      </c>
    </row>
    <row r="7587" spans="1:6" x14ac:dyDescent="0.3">
      <c r="A7587">
        <v>63.204340000000002</v>
      </c>
      <c r="B7587">
        <v>646.77919999999995</v>
      </c>
      <c r="C7587">
        <v>10.241300000000001</v>
      </c>
      <c r="D7587">
        <v>-0.73657309999999998</v>
      </c>
      <c r="E7587">
        <f t="shared" si="236"/>
        <v>78.34052383575056</v>
      </c>
      <c r="F7587">
        <f t="shared" si="237"/>
        <v>-5.6343943149134074E-2</v>
      </c>
    </row>
    <row r="7588" spans="1:6" x14ac:dyDescent="0.3">
      <c r="A7588">
        <v>63.21266</v>
      </c>
      <c r="B7588">
        <v>646.86320000000001</v>
      </c>
      <c r="C7588">
        <v>10.241</v>
      </c>
      <c r="D7588">
        <v>-0.73686220000000002</v>
      </c>
      <c r="E7588">
        <f t="shared" si="236"/>
        <v>78.338228994553575</v>
      </c>
      <c r="F7588">
        <f t="shared" si="237"/>
        <v>-5.6366057768802394E-2</v>
      </c>
    </row>
    <row r="7589" spans="1:6" x14ac:dyDescent="0.3">
      <c r="A7589">
        <v>63.220999999999997</v>
      </c>
      <c r="B7589">
        <v>646.9434</v>
      </c>
      <c r="C7589">
        <v>10.240729999999999</v>
      </c>
      <c r="D7589">
        <v>-0.73715600000000003</v>
      </c>
      <c r="E7589">
        <f t="shared" si="236"/>
        <v>78.336163637476275</v>
      </c>
      <c r="F7589">
        <f t="shared" si="237"/>
        <v>-5.6388531913591576E-2</v>
      </c>
    </row>
    <row r="7590" spans="1:6" x14ac:dyDescent="0.3">
      <c r="A7590">
        <v>63.229340000000001</v>
      </c>
      <c r="B7590">
        <v>647.02779999999996</v>
      </c>
      <c r="C7590">
        <v>10.24043</v>
      </c>
      <c r="D7590">
        <v>-0.73745660000000002</v>
      </c>
      <c r="E7590">
        <f t="shared" si="236"/>
        <v>78.33386879627929</v>
      </c>
      <c r="F7590">
        <f t="shared" si="237"/>
        <v>-5.6411526222385405E-2</v>
      </c>
    </row>
    <row r="7591" spans="1:6" x14ac:dyDescent="0.3">
      <c r="A7591">
        <v>63.237659999999998</v>
      </c>
      <c r="B7591">
        <v>647.1096</v>
      </c>
      <c r="C7591">
        <v>10.24014</v>
      </c>
      <c r="D7591">
        <v>-0.73774660000000003</v>
      </c>
      <c r="E7591">
        <f t="shared" si="236"/>
        <v>78.331650449788867</v>
      </c>
      <c r="F7591">
        <f t="shared" si="237"/>
        <v>-5.643370968728964E-2</v>
      </c>
    </row>
    <row r="7592" spans="1:6" x14ac:dyDescent="0.3">
      <c r="A7592">
        <v>63.246000000000002</v>
      </c>
      <c r="B7592">
        <v>647.19460000000004</v>
      </c>
      <c r="C7592">
        <v>10.23981</v>
      </c>
      <c r="D7592">
        <v>-0.73803540000000001</v>
      </c>
      <c r="E7592">
        <f t="shared" si="236"/>
        <v>78.329126124472182</v>
      </c>
      <c r="F7592">
        <f t="shared" si="237"/>
        <v>-5.6455801358545984E-2</v>
      </c>
    </row>
    <row r="7593" spans="1:6" x14ac:dyDescent="0.3">
      <c r="A7593">
        <v>63.254339999999999</v>
      </c>
      <c r="B7593">
        <v>647.27449999999999</v>
      </c>
      <c r="C7593">
        <v>10.23948</v>
      </c>
      <c r="D7593">
        <v>-0.73835090000000003</v>
      </c>
      <c r="E7593">
        <f t="shared" si="236"/>
        <v>78.326601799155497</v>
      </c>
      <c r="F7593">
        <f t="shared" si="237"/>
        <v>-5.647993543846766E-2</v>
      </c>
    </row>
    <row r="7594" spans="1:6" x14ac:dyDescent="0.3">
      <c r="A7594">
        <v>63.262659999999997</v>
      </c>
      <c r="B7594">
        <v>647.35940000000005</v>
      </c>
      <c r="C7594">
        <v>10.23916</v>
      </c>
      <c r="D7594">
        <v>-0.73863500000000004</v>
      </c>
      <c r="E7594">
        <f t="shared" si="236"/>
        <v>78.324153968545374</v>
      </c>
      <c r="F7594">
        <f t="shared" si="237"/>
        <v>-5.6501667584603142E-2</v>
      </c>
    </row>
    <row r="7595" spans="1:6" x14ac:dyDescent="0.3">
      <c r="A7595">
        <v>63.271000000000001</v>
      </c>
      <c r="B7595">
        <v>647.44280000000003</v>
      </c>
      <c r="C7595">
        <v>10.23883</v>
      </c>
      <c r="D7595">
        <v>-0.73892780000000002</v>
      </c>
      <c r="E7595">
        <f t="shared" si="236"/>
        <v>78.32162964322869</v>
      </c>
      <c r="F7595">
        <f t="shared" si="237"/>
        <v>-5.6524065234685755E-2</v>
      </c>
    </row>
    <row r="7596" spans="1:6" x14ac:dyDescent="0.3">
      <c r="A7596">
        <v>63.279339999999998</v>
      </c>
      <c r="B7596">
        <v>647.52350000000001</v>
      </c>
      <c r="C7596">
        <v>10.238530000000001</v>
      </c>
      <c r="D7596">
        <v>-0.73923680000000003</v>
      </c>
      <c r="E7596">
        <f t="shared" si="236"/>
        <v>78.319334802031705</v>
      </c>
      <c r="F7596">
        <f t="shared" si="237"/>
        <v>-5.6547702099014746E-2</v>
      </c>
    </row>
    <row r="7597" spans="1:6" x14ac:dyDescent="0.3">
      <c r="A7597">
        <v>63.287660000000002</v>
      </c>
      <c r="B7597">
        <v>647.60559999999998</v>
      </c>
      <c r="C7597">
        <v>10.238250000000001</v>
      </c>
      <c r="D7597">
        <v>-0.73956</v>
      </c>
      <c r="E7597">
        <f t="shared" si="236"/>
        <v>78.317192950247843</v>
      </c>
      <c r="F7597">
        <f t="shared" si="237"/>
        <v>-5.6572425188176977E-2</v>
      </c>
    </row>
    <row r="7598" spans="1:6" x14ac:dyDescent="0.3">
      <c r="A7598">
        <v>63.295999999999999</v>
      </c>
      <c r="B7598">
        <v>647.68859999999995</v>
      </c>
      <c r="C7598">
        <v>10.238</v>
      </c>
      <c r="D7598">
        <v>-0.7398882</v>
      </c>
      <c r="E7598">
        <f t="shared" si="236"/>
        <v>78.315280582583682</v>
      </c>
      <c r="F7598">
        <f t="shared" si="237"/>
        <v>-5.6597530750872038E-2</v>
      </c>
    </row>
    <row r="7599" spans="1:6" x14ac:dyDescent="0.3">
      <c r="A7599">
        <v>63.304340000000003</v>
      </c>
      <c r="B7599">
        <v>647.77340000000004</v>
      </c>
      <c r="C7599">
        <v>10.237740000000001</v>
      </c>
      <c r="D7599">
        <v>-0.74018850000000003</v>
      </c>
      <c r="E7599">
        <f t="shared" si="236"/>
        <v>78.313291720212959</v>
      </c>
      <c r="F7599">
        <f t="shared" si="237"/>
        <v>-5.6620502111253898E-2</v>
      </c>
    </row>
    <row r="7600" spans="1:6" x14ac:dyDescent="0.3">
      <c r="A7600">
        <v>63.31268</v>
      </c>
      <c r="B7600">
        <v>647.85839999999996</v>
      </c>
      <c r="C7600">
        <v>10.23747</v>
      </c>
      <c r="D7600">
        <v>-0.74048780000000003</v>
      </c>
      <c r="E7600">
        <f t="shared" si="236"/>
        <v>78.31122636313566</v>
      </c>
      <c r="F7600">
        <f t="shared" si="237"/>
        <v>-5.6643396976929196E-2</v>
      </c>
    </row>
    <row r="7601" spans="1:6" x14ac:dyDescent="0.3">
      <c r="A7601">
        <v>63.320999999999998</v>
      </c>
      <c r="B7601">
        <v>647.93989999999997</v>
      </c>
      <c r="C7601">
        <v>10.23718</v>
      </c>
      <c r="D7601">
        <v>-0.74081839999999999</v>
      </c>
      <c r="E7601">
        <f t="shared" si="236"/>
        <v>78.309008016645237</v>
      </c>
      <c r="F7601">
        <f t="shared" si="237"/>
        <v>-5.6668686126920012E-2</v>
      </c>
    </row>
    <row r="7602" spans="1:6" x14ac:dyDescent="0.3">
      <c r="A7602">
        <v>63.329340000000002</v>
      </c>
      <c r="B7602">
        <v>648.02200000000005</v>
      </c>
      <c r="C7602">
        <v>10.236840000000001</v>
      </c>
      <c r="D7602">
        <v>-0.74114080000000004</v>
      </c>
      <c r="E7602">
        <f t="shared" si="236"/>
        <v>78.30640719662199</v>
      </c>
      <c r="F7602">
        <f t="shared" si="237"/>
        <v>-5.6693348020316996E-2</v>
      </c>
    </row>
    <row r="7603" spans="1:6" x14ac:dyDescent="0.3">
      <c r="A7603">
        <v>63.33766</v>
      </c>
      <c r="B7603">
        <v>648.10260000000005</v>
      </c>
      <c r="C7603">
        <v>10.236499999999999</v>
      </c>
      <c r="D7603">
        <v>-0.74143720000000002</v>
      </c>
      <c r="E7603">
        <f t="shared" si="236"/>
        <v>78.303806376598729</v>
      </c>
      <c r="F7603">
        <f t="shared" si="237"/>
        <v>-5.6716021051343248E-2</v>
      </c>
    </row>
    <row r="7604" spans="1:6" x14ac:dyDescent="0.3">
      <c r="A7604">
        <v>63.345999999999997</v>
      </c>
      <c r="B7604">
        <v>648.18740000000003</v>
      </c>
      <c r="C7604">
        <v>10.23617</v>
      </c>
      <c r="D7604">
        <v>-0.74171759999999998</v>
      </c>
      <c r="E7604">
        <f t="shared" si="236"/>
        <v>78.301282051282044</v>
      </c>
      <c r="F7604">
        <f t="shared" si="237"/>
        <v>-5.6737470167064437E-2</v>
      </c>
    </row>
    <row r="7605" spans="1:6" x14ac:dyDescent="0.3">
      <c r="A7605">
        <v>63.354340000000001</v>
      </c>
      <c r="B7605">
        <v>648.27070000000003</v>
      </c>
      <c r="C7605">
        <v>10.23582</v>
      </c>
      <c r="D7605">
        <v>-0.74201740000000005</v>
      </c>
      <c r="E7605">
        <f t="shared" si="236"/>
        <v>78.298604736552221</v>
      </c>
      <c r="F7605">
        <f t="shared" si="237"/>
        <v>-5.6760403280093019E-2</v>
      </c>
    </row>
    <row r="7606" spans="1:6" x14ac:dyDescent="0.3">
      <c r="A7606">
        <v>63.362659999999998</v>
      </c>
      <c r="B7606">
        <v>648.35360000000003</v>
      </c>
      <c r="C7606">
        <v>10.23549</v>
      </c>
      <c r="D7606">
        <v>-0.74230870000000004</v>
      </c>
      <c r="E7606">
        <f t="shared" si="236"/>
        <v>78.296080411235536</v>
      </c>
      <c r="F7606">
        <f t="shared" si="237"/>
        <v>-5.6782686188115779E-2</v>
      </c>
    </row>
    <row r="7607" spans="1:6" x14ac:dyDescent="0.3">
      <c r="A7607">
        <v>63.371000000000002</v>
      </c>
      <c r="B7607">
        <v>648.43899999999996</v>
      </c>
      <c r="C7607">
        <v>10.23513</v>
      </c>
      <c r="D7607">
        <v>-0.74258179999999996</v>
      </c>
      <c r="E7607">
        <f t="shared" si="236"/>
        <v>78.293326601799151</v>
      </c>
      <c r="F7607">
        <f t="shared" si="237"/>
        <v>-5.6803576892479037E-2</v>
      </c>
    </row>
    <row r="7608" spans="1:6" x14ac:dyDescent="0.3">
      <c r="A7608">
        <v>63.379339999999999</v>
      </c>
      <c r="B7608">
        <v>648.52260000000001</v>
      </c>
      <c r="C7608">
        <v>10.23481</v>
      </c>
      <c r="D7608">
        <v>-0.74283840000000001</v>
      </c>
      <c r="E7608">
        <f t="shared" si="236"/>
        <v>78.290878771189014</v>
      </c>
      <c r="F7608">
        <f t="shared" si="237"/>
        <v>-5.6823205434183954E-2</v>
      </c>
    </row>
    <row r="7609" spans="1:6" x14ac:dyDescent="0.3">
      <c r="A7609">
        <v>63.387659999999997</v>
      </c>
      <c r="B7609">
        <v>648.60490000000004</v>
      </c>
      <c r="C7609">
        <v>10.23446</v>
      </c>
      <c r="D7609">
        <v>-0.74312650000000002</v>
      </c>
      <c r="E7609">
        <f t="shared" si="236"/>
        <v>78.288201456459205</v>
      </c>
      <c r="F7609">
        <f t="shared" si="237"/>
        <v>-5.6845243559145706E-2</v>
      </c>
    </row>
    <row r="7610" spans="1:6" x14ac:dyDescent="0.3">
      <c r="A7610">
        <v>63.396000000000001</v>
      </c>
      <c r="B7610">
        <v>648.68740000000003</v>
      </c>
      <c r="C7610">
        <v>10.23409</v>
      </c>
      <c r="D7610">
        <v>-0.74341919999999995</v>
      </c>
      <c r="E7610">
        <f t="shared" si="236"/>
        <v>78.285371152316259</v>
      </c>
      <c r="F7610">
        <f t="shared" si="237"/>
        <v>-5.6867633559757658E-2</v>
      </c>
    </row>
    <row r="7611" spans="1:6" x14ac:dyDescent="0.3">
      <c r="A7611">
        <v>63.404339999999998</v>
      </c>
      <c r="B7611">
        <v>648.77070000000003</v>
      </c>
      <c r="C7611">
        <v>10.233779999999999</v>
      </c>
      <c r="D7611">
        <v>-0.74369289999999999</v>
      </c>
      <c r="E7611">
        <f t="shared" si="236"/>
        <v>78.282999816412683</v>
      </c>
      <c r="F7611">
        <f t="shared" si="237"/>
        <v>-5.6888570160944861E-2</v>
      </c>
    </row>
    <row r="7612" spans="1:6" x14ac:dyDescent="0.3">
      <c r="A7612">
        <v>63.412660000000002</v>
      </c>
      <c r="B7612">
        <v>648.85329999999999</v>
      </c>
      <c r="C7612">
        <v>10.23353</v>
      </c>
      <c r="D7612">
        <v>-0.74397720000000001</v>
      </c>
      <c r="E7612">
        <f t="shared" si="236"/>
        <v>78.281087448748536</v>
      </c>
      <c r="F7612">
        <f t="shared" si="237"/>
        <v>-5.6910317606021658E-2</v>
      </c>
    </row>
    <row r="7613" spans="1:6" x14ac:dyDescent="0.3">
      <c r="A7613">
        <v>63.420999999999999</v>
      </c>
      <c r="B7613">
        <v>648.93719999999996</v>
      </c>
      <c r="C7613">
        <v>10.233320000000001</v>
      </c>
      <c r="D7613">
        <v>-0.74425379999999997</v>
      </c>
      <c r="E7613">
        <f t="shared" si="236"/>
        <v>78.279481059910665</v>
      </c>
      <c r="F7613">
        <f t="shared" si="237"/>
        <v>-5.6931476041857894E-2</v>
      </c>
    </row>
    <row r="7614" spans="1:6" x14ac:dyDescent="0.3">
      <c r="A7614">
        <v>63.429340000000003</v>
      </c>
      <c r="B7614">
        <v>649.01739999999995</v>
      </c>
      <c r="C7614">
        <v>10.23306</v>
      </c>
      <c r="D7614">
        <v>-0.74457799999999996</v>
      </c>
      <c r="E7614">
        <f t="shared" si="236"/>
        <v>78.277492197539928</v>
      </c>
      <c r="F7614">
        <f t="shared" si="237"/>
        <v>-5.6956275625726693E-2</v>
      </c>
    </row>
    <row r="7615" spans="1:6" x14ac:dyDescent="0.3">
      <c r="A7615">
        <v>63.43768</v>
      </c>
      <c r="B7615">
        <v>649.10220000000004</v>
      </c>
      <c r="C7615">
        <v>10.23282</v>
      </c>
      <c r="D7615">
        <v>-0.74486629999999998</v>
      </c>
      <c r="E7615">
        <f t="shared" si="236"/>
        <v>78.275656324582329</v>
      </c>
      <c r="F7615">
        <f t="shared" si="237"/>
        <v>-5.697832904962976E-2</v>
      </c>
    </row>
    <row r="7616" spans="1:6" x14ac:dyDescent="0.3">
      <c r="A7616">
        <v>63.445999999999998</v>
      </c>
      <c r="B7616">
        <v>649.18370000000004</v>
      </c>
      <c r="C7616">
        <v>10.23254</v>
      </c>
      <c r="D7616">
        <v>-0.74514579999999997</v>
      </c>
      <c r="E7616">
        <f t="shared" si="236"/>
        <v>78.273514472798482</v>
      </c>
      <c r="F7616">
        <f t="shared" si="237"/>
        <v>-5.6999709320115041E-2</v>
      </c>
    </row>
    <row r="7617" spans="1:6" x14ac:dyDescent="0.3">
      <c r="A7617">
        <v>63.454340000000002</v>
      </c>
      <c r="B7617">
        <v>649.26800000000003</v>
      </c>
      <c r="C7617">
        <v>10.23226</v>
      </c>
      <c r="D7617">
        <v>-0.745452</v>
      </c>
      <c r="E7617">
        <f t="shared" si="236"/>
        <v>78.271372621014621</v>
      </c>
      <c r="F7617">
        <f t="shared" si="237"/>
        <v>-5.7023131999265647E-2</v>
      </c>
    </row>
    <row r="7618" spans="1:6" x14ac:dyDescent="0.3">
      <c r="A7618">
        <v>63.46266</v>
      </c>
      <c r="B7618">
        <v>649.35019999999997</v>
      </c>
      <c r="C7618">
        <v>10.231920000000001</v>
      </c>
      <c r="D7618">
        <v>-0.74574050000000003</v>
      </c>
      <c r="E7618">
        <f t="shared" si="236"/>
        <v>78.26877180099136</v>
      </c>
      <c r="F7618">
        <f t="shared" si="237"/>
        <v>-5.7045200722110029E-2</v>
      </c>
    </row>
    <row r="7619" spans="1:6" x14ac:dyDescent="0.3">
      <c r="A7619">
        <v>63.470999999999997</v>
      </c>
      <c r="B7619">
        <v>649.4316</v>
      </c>
      <c r="C7619">
        <v>10.231629999999999</v>
      </c>
      <c r="D7619">
        <v>-0.74605069999999996</v>
      </c>
      <c r="E7619">
        <f t="shared" ref="E7619:E7682" si="238">C7619/13.0728*100</f>
        <v>78.266553454500936</v>
      </c>
      <c r="F7619">
        <f t="shared" ref="F7619:F7682" si="239">D7619/13.0728</f>
        <v>-5.706892938008689E-2</v>
      </c>
    </row>
    <row r="7620" spans="1:6" x14ac:dyDescent="0.3">
      <c r="A7620">
        <v>63.479340000000001</v>
      </c>
      <c r="B7620">
        <v>649.51419999999996</v>
      </c>
      <c r="C7620">
        <v>10.231339999999999</v>
      </c>
      <c r="D7620">
        <v>-0.74635810000000002</v>
      </c>
      <c r="E7620">
        <f t="shared" si="238"/>
        <v>78.264335108010513</v>
      </c>
      <c r="F7620">
        <f t="shared" si="239"/>
        <v>-5.709244385288538E-2</v>
      </c>
    </row>
    <row r="7621" spans="1:6" x14ac:dyDescent="0.3">
      <c r="A7621">
        <v>63.487659999999998</v>
      </c>
      <c r="B7621">
        <v>649.59860000000003</v>
      </c>
      <c r="C7621">
        <v>10.231</v>
      </c>
      <c r="D7621">
        <v>-0.74665400000000004</v>
      </c>
      <c r="E7621">
        <f t="shared" si="238"/>
        <v>78.261734287987267</v>
      </c>
      <c r="F7621">
        <f t="shared" si="239"/>
        <v>-5.7115078636558347E-2</v>
      </c>
    </row>
    <row r="7622" spans="1:6" x14ac:dyDescent="0.3">
      <c r="A7622">
        <v>63.496000000000002</v>
      </c>
      <c r="B7622">
        <v>649.68200000000002</v>
      </c>
      <c r="C7622">
        <v>10.23067</v>
      </c>
      <c r="D7622">
        <v>-0.74693399999999999</v>
      </c>
      <c r="E7622">
        <f t="shared" si="238"/>
        <v>78.259209962670568</v>
      </c>
      <c r="F7622">
        <f t="shared" si="239"/>
        <v>-5.7136497154396913E-2</v>
      </c>
    </row>
    <row r="7623" spans="1:6" x14ac:dyDescent="0.3">
      <c r="A7623">
        <v>63.504339999999999</v>
      </c>
      <c r="B7623">
        <v>649.76570000000004</v>
      </c>
      <c r="C7623">
        <v>10.230309999999999</v>
      </c>
      <c r="D7623">
        <v>-0.74726479999999995</v>
      </c>
      <c r="E7623">
        <f t="shared" si="238"/>
        <v>78.256456153234183</v>
      </c>
      <c r="F7623">
        <f t="shared" si="239"/>
        <v>-5.7161801603329045E-2</v>
      </c>
    </row>
    <row r="7624" spans="1:6" x14ac:dyDescent="0.3">
      <c r="A7624">
        <v>63.512659999999997</v>
      </c>
      <c r="B7624">
        <v>649.85019999999997</v>
      </c>
      <c r="C7624">
        <v>10.229979999999999</v>
      </c>
      <c r="D7624">
        <v>-0.74757240000000003</v>
      </c>
      <c r="E7624">
        <f t="shared" si="238"/>
        <v>78.253931827917498</v>
      </c>
      <c r="F7624">
        <f t="shared" si="239"/>
        <v>-5.7185331375068843E-2</v>
      </c>
    </row>
    <row r="7625" spans="1:6" x14ac:dyDescent="0.3">
      <c r="A7625">
        <v>63.521000000000001</v>
      </c>
      <c r="B7625">
        <v>649.93200000000002</v>
      </c>
      <c r="C7625">
        <v>10.22964</v>
      </c>
      <c r="D7625">
        <v>-0.74787619999999999</v>
      </c>
      <c r="E7625">
        <f t="shared" si="238"/>
        <v>78.251331007894237</v>
      </c>
      <c r="F7625">
        <f t="shared" si="239"/>
        <v>-5.7208570466923687E-2</v>
      </c>
    </row>
    <row r="7626" spans="1:6" x14ac:dyDescent="0.3">
      <c r="A7626">
        <v>63.529339999999998</v>
      </c>
      <c r="B7626">
        <v>650.01400000000001</v>
      </c>
      <c r="C7626">
        <v>10.22932</v>
      </c>
      <c r="D7626">
        <v>-0.74818289999999998</v>
      </c>
      <c r="E7626">
        <f t="shared" si="238"/>
        <v>78.248883177284128</v>
      </c>
      <c r="F7626">
        <f t="shared" si="239"/>
        <v>-5.7232031393427571E-2</v>
      </c>
    </row>
    <row r="7627" spans="1:6" x14ac:dyDescent="0.3">
      <c r="A7627">
        <v>63.537660000000002</v>
      </c>
      <c r="B7627">
        <v>650.09780000000001</v>
      </c>
      <c r="C7627">
        <v>10.228999999999999</v>
      </c>
      <c r="D7627">
        <v>-0.74848740000000002</v>
      </c>
      <c r="E7627">
        <f t="shared" si="238"/>
        <v>78.246435346674005</v>
      </c>
      <c r="F7627">
        <f t="shared" si="239"/>
        <v>-5.7255324031577015E-2</v>
      </c>
    </row>
    <row r="7628" spans="1:6" x14ac:dyDescent="0.3">
      <c r="A7628">
        <v>63.545999999999999</v>
      </c>
      <c r="B7628">
        <v>650.1816</v>
      </c>
      <c r="C7628">
        <v>10.22869</v>
      </c>
      <c r="D7628">
        <v>-0.74881699999999995</v>
      </c>
      <c r="E7628">
        <f t="shared" si="238"/>
        <v>78.244064010770458</v>
      </c>
      <c r="F7628">
        <f t="shared" si="239"/>
        <v>-5.7280536686861262E-2</v>
      </c>
    </row>
    <row r="7629" spans="1:6" x14ac:dyDescent="0.3">
      <c r="A7629">
        <v>63.554340000000003</v>
      </c>
      <c r="B7629">
        <v>650.2672</v>
      </c>
      <c r="C7629">
        <v>10.22836</v>
      </c>
      <c r="D7629">
        <v>-0.74911559999999999</v>
      </c>
      <c r="E7629">
        <f t="shared" si="238"/>
        <v>78.241539685453759</v>
      </c>
      <c r="F7629">
        <f t="shared" si="239"/>
        <v>-5.730337800624196E-2</v>
      </c>
    </row>
    <row r="7630" spans="1:6" x14ac:dyDescent="0.3">
      <c r="A7630">
        <v>63.56268</v>
      </c>
      <c r="B7630">
        <v>650.34559999999999</v>
      </c>
      <c r="C7630">
        <v>10.22804</v>
      </c>
      <c r="D7630">
        <v>-0.74942310000000001</v>
      </c>
      <c r="E7630">
        <f t="shared" si="238"/>
        <v>78.239091854843636</v>
      </c>
      <c r="F7630">
        <f t="shared" si="239"/>
        <v>-5.7326900128511105E-2</v>
      </c>
    </row>
    <row r="7631" spans="1:6" x14ac:dyDescent="0.3">
      <c r="A7631">
        <v>63.570999999999998</v>
      </c>
      <c r="B7631">
        <v>650.42920000000004</v>
      </c>
      <c r="C7631">
        <v>10.227740000000001</v>
      </c>
      <c r="D7631">
        <v>-0.74971710000000003</v>
      </c>
      <c r="E7631">
        <f t="shared" si="238"/>
        <v>78.236797013646651</v>
      </c>
      <c r="F7631">
        <f t="shared" si="239"/>
        <v>-5.7349389572241602E-2</v>
      </c>
    </row>
    <row r="7632" spans="1:6" x14ac:dyDescent="0.3">
      <c r="A7632">
        <v>63.579340000000002</v>
      </c>
      <c r="B7632">
        <v>650.51580000000001</v>
      </c>
      <c r="C7632">
        <v>10.22744</v>
      </c>
      <c r="D7632">
        <v>-0.75002500000000005</v>
      </c>
      <c r="E7632">
        <f t="shared" si="238"/>
        <v>78.234502172449666</v>
      </c>
      <c r="F7632">
        <f t="shared" si="239"/>
        <v>-5.737294229239337E-2</v>
      </c>
    </row>
    <row r="7633" spans="1:6" x14ac:dyDescent="0.3">
      <c r="A7633">
        <v>63.58766</v>
      </c>
      <c r="B7633">
        <v>650.59969999999998</v>
      </c>
      <c r="C7633">
        <v>10.22716</v>
      </c>
      <c r="D7633">
        <v>-0.75030699999999995</v>
      </c>
      <c r="E7633">
        <f t="shared" si="238"/>
        <v>78.232360320665805</v>
      </c>
      <c r="F7633">
        <f t="shared" si="239"/>
        <v>-5.739451379964506E-2</v>
      </c>
    </row>
    <row r="7634" spans="1:6" x14ac:dyDescent="0.3">
      <c r="A7634">
        <v>63.595999999999997</v>
      </c>
      <c r="B7634">
        <v>650.68129999999996</v>
      </c>
      <c r="C7634">
        <v>10.22686</v>
      </c>
      <c r="D7634">
        <v>-0.75059100000000001</v>
      </c>
      <c r="E7634">
        <f t="shared" si="238"/>
        <v>78.23006547946882</v>
      </c>
      <c r="F7634">
        <f t="shared" si="239"/>
        <v>-5.7416238296309895E-2</v>
      </c>
    </row>
    <row r="7635" spans="1:6" x14ac:dyDescent="0.3">
      <c r="A7635">
        <v>63.604340000000001</v>
      </c>
      <c r="B7635">
        <v>650.76520000000005</v>
      </c>
      <c r="C7635">
        <v>10.22655</v>
      </c>
      <c r="D7635">
        <v>-0.7508918</v>
      </c>
      <c r="E7635">
        <f t="shared" si="238"/>
        <v>78.227694143565259</v>
      </c>
      <c r="F7635">
        <f t="shared" si="239"/>
        <v>-5.7439247904045039E-2</v>
      </c>
    </row>
    <row r="7636" spans="1:6" x14ac:dyDescent="0.3">
      <c r="A7636">
        <v>63.612659999999998</v>
      </c>
      <c r="B7636">
        <v>650.84559999999999</v>
      </c>
      <c r="C7636">
        <v>10.22622</v>
      </c>
      <c r="D7636">
        <v>-0.75121320000000003</v>
      </c>
      <c r="E7636">
        <f t="shared" si="238"/>
        <v>78.225169818248574</v>
      </c>
      <c r="F7636">
        <f t="shared" si="239"/>
        <v>-5.7463833302735447E-2</v>
      </c>
    </row>
    <row r="7637" spans="1:6" x14ac:dyDescent="0.3">
      <c r="A7637">
        <v>63.621000000000002</v>
      </c>
      <c r="B7637">
        <v>650.92759999999998</v>
      </c>
      <c r="C7637">
        <v>10.22589</v>
      </c>
      <c r="D7637">
        <v>-0.75152699999999995</v>
      </c>
      <c r="E7637">
        <f t="shared" si="238"/>
        <v>78.222645492931889</v>
      </c>
      <c r="F7637">
        <f t="shared" si="239"/>
        <v>-5.7487837341655947E-2</v>
      </c>
    </row>
    <row r="7638" spans="1:6" x14ac:dyDescent="0.3">
      <c r="A7638">
        <v>63.629339999999999</v>
      </c>
      <c r="B7638">
        <v>651.01110000000006</v>
      </c>
      <c r="C7638">
        <v>10.22556</v>
      </c>
      <c r="D7638">
        <v>-0.75182159999999998</v>
      </c>
      <c r="E7638">
        <f t="shared" si="238"/>
        <v>78.220121167615204</v>
      </c>
      <c r="F7638">
        <f t="shared" si="239"/>
        <v>-5.7510372682210383E-2</v>
      </c>
    </row>
    <row r="7639" spans="1:6" x14ac:dyDescent="0.3">
      <c r="A7639">
        <v>63.637659999999997</v>
      </c>
      <c r="B7639">
        <v>651.09680000000003</v>
      </c>
      <c r="C7639">
        <v>10.22523</v>
      </c>
      <c r="D7639">
        <v>-0.75212619999999997</v>
      </c>
      <c r="E7639">
        <f t="shared" si="238"/>
        <v>78.217596842298505</v>
      </c>
      <c r="F7639">
        <f t="shared" si="239"/>
        <v>-5.7533672969830481E-2</v>
      </c>
    </row>
    <row r="7640" spans="1:6" x14ac:dyDescent="0.3">
      <c r="A7640">
        <v>63.646000000000001</v>
      </c>
      <c r="B7640">
        <v>651.1789</v>
      </c>
      <c r="C7640">
        <v>10.22489</v>
      </c>
      <c r="D7640">
        <v>-0.75244860000000002</v>
      </c>
      <c r="E7640">
        <f t="shared" si="238"/>
        <v>78.214996022275258</v>
      </c>
      <c r="F7640">
        <f t="shared" si="239"/>
        <v>-5.7558334863227464E-2</v>
      </c>
    </row>
    <row r="7641" spans="1:6" x14ac:dyDescent="0.3">
      <c r="A7641">
        <v>63.654339999999998</v>
      </c>
      <c r="B7641">
        <v>651.26229999999998</v>
      </c>
      <c r="C7641">
        <v>10.224550000000001</v>
      </c>
      <c r="D7641">
        <v>-0.75278219999999996</v>
      </c>
      <c r="E7641">
        <f t="shared" si="238"/>
        <v>78.212395202252011</v>
      </c>
      <c r="F7641">
        <f t="shared" si="239"/>
        <v>-5.7583853497337974E-2</v>
      </c>
    </row>
    <row r="7642" spans="1:6" x14ac:dyDescent="0.3">
      <c r="A7642">
        <v>63.662660000000002</v>
      </c>
      <c r="B7642">
        <v>651.3451</v>
      </c>
      <c r="C7642">
        <v>10.22418</v>
      </c>
      <c r="D7642">
        <v>-0.7530964</v>
      </c>
      <c r="E7642">
        <f t="shared" si="238"/>
        <v>78.209564898109051</v>
      </c>
      <c r="F7642">
        <f t="shared" si="239"/>
        <v>-5.7607888134141111E-2</v>
      </c>
    </row>
    <row r="7643" spans="1:6" x14ac:dyDescent="0.3">
      <c r="A7643">
        <v>63.670999999999999</v>
      </c>
      <c r="B7643">
        <v>651.42870000000005</v>
      </c>
      <c r="C7643">
        <v>10.223800000000001</v>
      </c>
      <c r="D7643">
        <v>-0.75342120000000001</v>
      </c>
      <c r="E7643">
        <f t="shared" si="238"/>
        <v>78.206658099259528</v>
      </c>
      <c r="F7643">
        <f t="shared" si="239"/>
        <v>-5.7632733614833849E-2</v>
      </c>
    </row>
    <row r="7644" spans="1:6" x14ac:dyDescent="0.3">
      <c r="A7644">
        <v>63.679340000000003</v>
      </c>
      <c r="B7644">
        <v>651.51120000000003</v>
      </c>
      <c r="C7644">
        <v>10.22344</v>
      </c>
      <c r="D7644">
        <v>-0.75376030000000005</v>
      </c>
      <c r="E7644">
        <f t="shared" si="238"/>
        <v>78.203904289823143</v>
      </c>
      <c r="F7644">
        <f t="shared" si="239"/>
        <v>-5.7658672969830488E-2</v>
      </c>
    </row>
    <row r="7645" spans="1:6" x14ac:dyDescent="0.3">
      <c r="A7645">
        <v>63.68768</v>
      </c>
      <c r="B7645">
        <v>651.59580000000005</v>
      </c>
      <c r="C7645">
        <v>10.223100000000001</v>
      </c>
      <c r="D7645">
        <v>-0.75410299999999997</v>
      </c>
      <c r="E7645">
        <f t="shared" si="238"/>
        <v>78.201303469799882</v>
      </c>
      <c r="F7645">
        <f t="shared" si="239"/>
        <v>-5.7684887705770752E-2</v>
      </c>
    </row>
    <row r="7646" spans="1:6" x14ac:dyDescent="0.3">
      <c r="A7646">
        <v>63.695999999999998</v>
      </c>
      <c r="B7646">
        <v>651.67489999999998</v>
      </c>
      <c r="C7646">
        <v>10.222799999999999</v>
      </c>
      <c r="D7646">
        <v>-0.75440399999999996</v>
      </c>
      <c r="E7646">
        <f t="shared" si="238"/>
        <v>78.199008628602897</v>
      </c>
      <c r="F7646">
        <f t="shared" si="239"/>
        <v>-5.7707912612447211E-2</v>
      </c>
    </row>
    <row r="7647" spans="1:6" x14ac:dyDescent="0.3">
      <c r="A7647">
        <v>63.704340000000002</v>
      </c>
      <c r="B7647">
        <v>651.76059999999995</v>
      </c>
      <c r="C7647">
        <v>10.222519999999999</v>
      </c>
      <c r="D7647">
        <v>-0.75469739999999996</v>
      </c>
      <c r="E7647">
        <f t="shared" si="238"/>
        <v>78.196866776819036</v>
      </c>
      <c r="F7647">
        <f t="shared" si="239"/>
        <v>-5.7730356159353763E-2</v>
      </c>
    </row>
    <row r="7648" spans="1:6" x14ac:dyDescent="0.3">
      <c r="A7648">
        <v>63.71266</v>
      </c>
      <c r="B7648">
        <v>651.84159999999997</v>
      </c>
      <c r="C7648">
        <v>10.22226</v>
      </c>
      <c r="D7648">
        <v>-0.75500659999999997</v>
      </c>
      <c r="E7648">
        <f t="shared" si="238"/>
        <v>78.194877914448313</v>
      </c>
      <c r="F7648">
        <f t="shared" si="239"/>
        <v>-5.7754008322624069E-2</v>
      </c>
    </row>
    <row r="7649" spans="1:6" x14ac:dyDescent="0.3">
      <c r="A7649">
        <v>63.720999999999997</v>
      </c>
      <c r="B7649">
        <v>651.92179999999996</v>
      </c>
      <c r="C7649">
        <v>10.221970000000001</v>
      </c>
      <c r="D7649">
        <v>-0.7553261</v>
      </c>
      <c r="E7649">
        <f t="shared" si="238"/>
        <v>78.192659567957904</v>
      </c>
      <c r="F7649">
        <f t="shared" si="239"/>
        <v>-5.7778448381372007E-2</v>
      </c>
    </row>
    <row r="7650" spans="1:6" x14ac:dyDescent="0.3">
      <c r="A7650">
        <v>63.729340000000001</v>
      </c>
      <c r="B7650">
        <v>652.00720000000001</v>
      </c>
      <c r="C7650">
        <v>10.221679999999999</v>
      </c>
      <c r="D7650">
        <v>-0.75562499999999999</v>
      </c>
      <c r="E7650">
        <f t="shared" si="238"/>
        <v>78.190441221467466</v>
      </c>
      <c r="F7650">
        <f t="shared" si="239"/>
        <v>-5.7801312649164674E-2</v>
      </c>
    </row>
    <row r="7651" spans="1:6" x14ac:dyDescent="0.3">
      <c r="A7651">
        <v>63.737659999999998</v>
      </c>
      <c r="B7651">
        <v>652.09280000000001</v>
      </c>
      <c r="C7651">
        <v>10.22139</v>
      </c>
      <c r="D7651">
        <v>-0.75592040000000005</v>
      </c>
      <c r="E7651">
        <f t="shared" si="238"/>
        <v>78.188222874977043</v>
      </c>
      <c r="F7651">
        <f t="shared" si="239"/>
        <v>-5.7823909185484364E-2</v>
      </c>
    </row>
    <row r="7652" spans="1:6" x14ac:dyDescent="0.3">
      <c r="A7652">
        <v>63.746000000000002</v>
      </c>
      <c r="B7652">
        <v>652.17200000000003</v>
      </c>
      <c r="C7652">
        <v>10.221120000000001</v>
      </c>
      <c r="D7652">
        <v>-0.75622800000000001</v>
      </c>
      <c r="E7652">
        <f t="shared" si="238"/>
        <v>78.186157517899773</v>
      </c>
      <c r="F7652">
        <f t="shared" si="239"/>
        <v>-5.7847438957224155E-2</v>
      </c>
    </row>
    <row r="7653" spans="1:6" x14ac:dyDescent="0.3">
      <c r="A7653">
        <v>63.754339999999999</v>
      </c>
      <c r="B7653">
        <v>652.25630000000001</v>
      </c>
      <c r="C7653">
        <v>10.220829999999999</v>
      </c>
      <c r="D7653">
        <v>-0.756521</v>
      </c>
      <c r="E7653">
        <f t="shared" si="238"/>
        <v>78.183939171409335</v>
      </c>
      <c r="F7653">
        <f t="shared" si="239"/>
        <v>-5.7869851906248083E-2</v>
      </c>
    </row>
    <row r="7654" spans="1:6" x14ac:dyDescent="0.3">
      <c r="A7654">
        <v>63.762659999999997</v>
      </c>
      <c r="B7654">
        <v>652.33680000000004</v>
      </c>
      <c r="C7654">
        <v>10.22054</v>
      </c>
      <c r="D7654">
        <v>-0.75679879999999999</v>
      </c>
      <c r="E7654">
        <f t="shared" si="238"/>
        <v>78.181720824918912</v>
      </c>
      <c r="F7654">
        <f t="shared" si="239"/>
        <v>-5.7891102135732203E-2</v>
      </c>
    </row>
    <row r="7655" spans="1:6" x14ac:dyDescent="0.3">
      <c r="A7655">
        <v>63.771000000000001</v>
      </c>
      <c r="B7655">
        <v>652.42089999999996</v>
      </c>
      <c r="C7655">
        <v>10.220230000000001</v>
      </c>
      <c r="D7655">
        <v>-0.75706180000000001</v>
      </c>
      <c r="E7655">
        <f t="shared" si="238"/>
        <v>78.179349489015365</v>
      </c>
      <c r="F7655">
        <f t="shared" si="239"/>
        <v>-5.7911220243559144E-2</v>
      </c>
    </row>
    <row r="7656" spans="1:6" x14ac:dyDescent="0.3">
      <c r="A7656">
        <v>63.779339999999998</v>
      </c>
      <c r="B7656">
        <v>652.50279999999998</v>
      </c>
      <c r="C7656">
        <v>10.219889999999999</v>
      </c>
      <c r="D7656">
        <v>-0.75736239999999999</v>
      </c>
      <c r="E7656">
        <f t="shared" si="238"/>
        <v>78.176748668992104</v>
      </c>
      <c r="F7656">
        <f t="shared" si="239"/>
        <v>-5.7934214552352974E-2</v>
      </c>
    </row>
    <row r="7657" spans="1:6" x14ac:dyDescent="0.3">
      <c r="A7657">
        <v>63.787660000000002</v>
      </c>
      <c r="B7657">
        <v>652.58759999999995</v>
      </c>
      <c r="C7657">
        <v>10.219519999999999</v>
      </c>
      <c r="D7657">
        <v>-0.75766999999999995</v>
      </c>
      <c r="E7657">
        <f t="shared" si="238"/>
        <v>78.173918364849143</v>
      </c>
      <c r="F7657">
        <f t="shared" si="239"/>
        <v>-5.7957744324092765E-2</v>
      </c>
    </row>
    <row r="7658" spans="1:6" x14ac:dyDescent="0.3">
      <c r="A7658">
        <v>63.795999999999999</v>
      </c>
      <c r="B7658">
        <v>652.67150000000004</v>
      </c>
      <c r="C7658">
        <v>10.21913</v>
      </c>
      <c r="D7658">
        <v>-0.75797899999999996</v>
      </c>
      <c r="E7658">
        <f t="shared" si="238"/>
        <v>78.170935071293059</v>
      </c>
      <c r="F7658">
        <f t="shared" si="239"/>
        <v>-5.7981381188421756E-2</v>
      </c>
    </row>
    <row r="7659" spans="1:6" x14ac:dyDescent="0.3">
      <c r="A7659">
        <v>63.804340000000003</v>
      </c>
      <c r="B7659">
        <v>652.75300000000004</v>
      </c>
      <c r="C7659">
        <v>10.218769999999999</v>
      </c>
      <c r="D7659">
        <v>-0.75828309999999999</v>
      </c>
      <c r="E7659">
        <f t="shared" si="238"/>
        <v>78.168181261856674</v>
      </c>
      <c r="F7659">
        <f t="shared" si="239"/>
        <v>-5.800464322868857E-2</v>
      </c>
    </row>
    <row r="7660" spans="1:6" x14ac:dyDescent="0.3">
      <c r="A7660">
        <v>63.81268</v>
      </c>
      <c r="B7660">
        <v>652.83500000000004</v>
      </c>
      <c r="C7660">
        <v>10.21843</v>
      </c>
      <c r="D7660">
        <v>-0.75858210000000004</v>
      </c>
      <c r="E7660">
        <f t="shared" si="238"/>
        <v>78.165580441833413</v>
      </c>
      <c r="F7660">
        <f t="shared" si="239"/>
        <v>-5.8027515145951898E-2</v>
      </c>
    </row>
    <row r="7661" spans="1:6" x14ac:dyDescent="0.3">
      <c r="A7661">
        <v>63.820999999999998</v>
      </c>
      <c r="B7661">
        <v>652.92100000000005</v>
      </c>
      <c r="C7661">
        <v>10.218070000000001</v>
      </c>
      <c r="D7661">
        <v>-0.75889580000000001</v>
      </c>
      <c r="E7661">
        <f t="shared" si="238"/>
        <v>78.162826632397042</v>
      </c>
      <c r="F7661">
        <f t="shared" si="239"/>
        <v>-5.8051511535401744E-2</v>
      </c>
    </row>
    <row r="7662" spans="1:6" x14ac:dyDescent="0.3">
      <c r="A7662">
        <v>63.829340000000002</v>
      </c>
      <c r="B7662">
        <v>653.00620000000004</v>
      </c>
      <c r="C7662">
        <v>10.21773</v>
      </c>
      <c r="D7662">
        <v>-0.75919250000000005</v>
      </c>
      <c r="E7662">
        <f t="shared" si="238"/>
        <v>78.160225812373767</v>
      </c>
      <c r="F7662">
        <f t="shared" si="239"/>
        <v>-5.8074207514839972E-2</v>
      </c>
    </row>
    <row r="7663" spans="1:6" x14ac:dyDescent="0.3">
      <c r="A7663">
        <v>63.83766</v>
      </c>
      <c r="B7663">
        <v>653.08939999999996</v>
      </c>
      <c r="C7663">
        <v>10.217420000000001</v>
      </c>
      <c r="D7663">
        <v>-0.75948720000000003</v>
      </c>
      <c r="E7663">
        <f t="shared" si="238"/>
        <v>78.15785447647022</v>
      </c>
      <c r="F7663">
        <f t="shared" si="239"/>
        <v>-5.8096750504865062E-2</v>
      </c>
    </row>
    <row r="7664" spans="1:6" x14ac:dyDescent="0.3">
      <c r="A7664">
        <v>63.845999999999997</v>
      </c>
      <c r="B7664">
        <v>653.16999999999996</v>
      </c>
      <c r="C7664">
        <v>10.21711</v>
      </c>
      <c r="D7664">
        <v>-0.75980000000000003</v>
      </c>
      <c r="E7664">
        <f t="shared" si="238"/>
        <v>78.155483140566659</v>
      </c>
      <c r="F7664">
        <f t="shared" si="239"/>
        <v>-5.8120678049079E-2</v>
      </c>
    </row>
    <row r="7665" spans="1:6" x14ac:dyDescent="0.3">
      <c r="A7665">
        <v>63.854340000000001</v>
      </c>
      <c r="B7665">
        <v>653.25189999999998</v>
      </c>
      <c r="C7665">
        <v>10.21678</v>
      </c>
      <c r="D7665">
        <v>-0.76011519999999999</v>
      </c>
      <c r="E7665">
        <f t="shared" si="238"/>
        <v>78.152958815249988</v>
      </c>
      <c r="F7665">
        <f t="shared" si="239"/>
        <v>-5.8144789180588699E-2</v>
      </c>
    </row>
    <row r="7666" spans="1:6" x14ac:dyDescent="0.3">
      <c r="A7666">
        <v>63.862659999999998</v>
      </c>
      <c r="B7666">
        <v>653.33619999999996</v>
      </c>
      <c r="C7666">
        <v>10.2165</v>
      </c>
      <c r="D7666">
        <v>-0.7604206</v>
      </c>
      <c r="E7666">
        <f t="shared" si="238"/>
        <v>78.150816963466113</v>
      </c>
      <c r="F7666">
        <f t="shared" si="239"/>
        <v>-5.8168150663974051E-2</v>
      </c>
    </row>
    <row r="7667" spans="1:6" x14ac:dyDescent="0.3">
      <c r="A7667">
        <v>63.871000000000002</v>
      </c>
      <c r="B7667">
        <v>653.41999999999996</v>
      </c>
      <c r="C7667">
        <v>10.216229999999999</v>
      </c>
      <c r="D7667">
        <v>-0.7607256</v>
      </c>
      <c r="E7667">
        <f t="shared" si="238"/>
        <v>78.148751606388828</v>
      </c>
      <c r="F7667">
        <f t="shared" si="239"/>
        <v>-5.8191481549476773E-2</v>
      </c>
    </row>
    <row r="7668" spans="1:6" x14ac:dyDescent="0.3">
      <c r="A7668">
        <v>63.879339999999999</v>
      </c>
      <c r="B7668">
        <v>653.50379999999996</v>
      </c>
      <c r="C7668">
        <v>10.21594</v>
      </c>
      <c r="D7668">
        <v>-0.76102300000000001</v>
      </c>
      <c r="E7668">
        <f t="shared" si="238"/>
        <v>78.146533259898405</v>
      </c>
      <c r="F7668">
        <f t="shared" si="239"/>
        <v>-5.8214231075209594E-2</v>
      </c>
    </row>
    <row r="7669" spans="1:6" x14ac:dyDescent="0.3">
      <c r="A7669">
        <v>63.887659999999997</v>
      </c>
      <c r="B7669">
        <v>653.58789999999999</v>
      </c>
      <c r="C7669">
        <v>10.215619999999999</v>
      </c>
      <c r="D7669">
        <v>-0.76132500000000003</v>
      </c>
      <c r="E7669">
        <f t="shared" si="238"/>
        <v>78.144085429288282</v>
      </c>
      <c r="F7669">
        <f t="shared" si="239"/>
        <v>-5.8237332476592615E-2</v>
      </c>
    </row>
    <row r="7670" spans="1:6" x14ac:dyDescent="0.3">
      <c r="A7670">
        <v>63.896000000000001</v>
      </c>
      <c r="B7670">
        <v>653.67079999999999</v>
      </c>
      <c r="C7670">
        <v>10.21528</v>
      </c>
      <c r="D7670">
        <v>-0.76163820000000004</v>
      </c>
      <c r="E7670">
        <f t="shared" si="238"/>
        <v>78.141484609265035</v>
      </c>
      <c r="F7670">
        <f t="shared" si="239"/>
        <v>-5.8261290618689184E-2</v>
      </c>
    </row>
    <row r="7671" spans="1:6" x14ac:dyDescent="0.3">
      <c r="A7671">
        <v>63.904339999999998</v>
      </c>
      <c r="B7671">
        <v>653.74969999999996</v>
      </c>
      <c r="C7671">
        <v>10.21496</v>
      </c>
      <c r="D7671">
        <v>-0.76191719999999996</v>
      </c>
      <c r="E7671">
        <f t="shared" si="238"/>
        <v>78.139036778654912</v>
      </c>
      <c r="F7671">
        <f t="shared" si="239"/>
        <v>-5.828263264182118E-2</v>
      </c>
    </row>
    <row r="7672" spans="1:6" x14ac:dyDescent="0.3">
      <c r="A7672">
        <v>63.912660000000002</v>
      </c>
      <c r="B7672">
        <v>653.83479999999997</v>
      </c>
      <c r="C7672">
        <v>10.214639999999999</v>
      </c>
      <c r="D7672">
        <v>-0.76222800000000002</v>
      </c>
      <c r="E7672">
        <f t="shared" si="238"/>
        <v>78.136588948044789</v>
      </c>
      <c r="F7672">
        <f t="shared" si="239"/>
        <v>-5.8306407196621994E-2</v>
      </c>
    </row>
    <row r="7673" spans="1:6" x14ac:dyDescent="0.3">
      <c r="A7673">
        <v>63.920999999999999</v>
      </c>
      <c r="B7673">
        <v>653.91690000000006</v>
      </c>
      <c r="C7673">
        <v>10.2143</v>
      </c>
      <c r="D7673">
        <v>-0.76255499999999998</v>
      </c>
      <c r="E7673">
        <f t="shared" si="238"/>
        <v>78.133988128021542</v>
      </c>
      <c r="F7673">
        <f t="shared" si="239"/>
        <v>-5.8331420965669172E-2</v>
      </c>
    </row>
    <row r="7674" spans="1:6" x14ac:dyDescent="0.3">
      <c r="A7674">
        <v>63.929340000000003</v>
      </c>
      <c r="B7674">
        <v>654.0018</v>
      </c>
      <c r="C7674">
        <v>10.21396</v>
      </c>
      <c r="D7674">
        <v>-0.76285360000000002</v>
      </c>
      <c r="E7674">
        <f t="shared" si="238"/>
        <v>78.131387307998281</v>
      </c>
      <c r="F7674">
        <f t="shared" si="239"/>
        <v>-5.835426228504987E-2</v>
      </c>
    </row>
    <row r="7675" spans="1:6" x14ac:dyDescent="0.3">
      <c r="A7675">
        <v>63.93768</v>
      </c>
      <c r="B7675">
        <v>654.08010000000002</v>
      </c>
      <c r="C7675">
        <v>10.21367</v>
      </c>
      <c r="D7675">
        <v>-0.76314360000000003</v>
      </c>
      <c r="E7675">
        <f t="shared" si="238"/>
        <v>78.129168961507872</v>
      </c>
      <c r="F7675">
        <f t="shared" si="239"/>
        <v>-5.8376445749954105E-2</v>
      </c>
    </row>
    <row r="7676" spans="1:6" x14ac:dyDescent="0.3">
      <c r="A7676">
        <v>63.945999999999998</v>
      </c>
      <c r="B7676">
        <v>654.16499999999996</v>
      </c>
      <c r="C7676">
        <v>10.2133</v>
      </c>
      <c r="D7676">
        <v>-0.76344000000000001</v>
      </c>
      <c r="E7676">
        <f t="shared" si="238"/>
        <v>78.126338657364897</v>
      </c>
      <c r="F7676">
        <f t="shared" si="239"/>
        <v>-5.839911878098035E-2</v>
      </c>
    </row>
    <row r="7677" spans="1:6" x14ac:dyDescent="0.3">
      <c r="A7677">
        <v>63.954340000000002</v>
      </c>
      <c r="B7677">
        <v>654.2491</v>
      </c>
      <c r="C7677">
        <v>10.212949999999999</v>
      </c>
      <c r="D7677">
        <v>-0.76375380000000004</v>
      </c>
      <c r="E7677">
        <f t="shared" si="238"/>
        <v>78.123661342635074</v>
      </c>
      <c r="F7677">
        <f t="shared" si="239"/>
        <v>-5.8423122819900863E-2</v>
      </c>
    </row>
    <row r="7678" spans="1:6" x14ac:dyDescent="0.3">
      <c r="A7678">
        <v>63.96266</v>
      </c>
      <c r="B7678">
        <v>654.3347</v>
      </c>
      <c r="C7678">
        <v>10.212590000000001</v>
      </c>
      <c r="D7678">
        <v>-0.76407099999999994</v>
      </c>
      <c r="E7678">
        <f t="shared" si="238"/>
        <v>78.120907533198704</v>
      </c>
      <c r="F7678">
        <f t="shared" si="239"/>
        <v>-5.8447386940823687E-2</v>
      </c>
    </row>
    <row r="7679" spans="1:6" x14ac:dyDescent="0.3">
      <c r="A7679">
        <v>63.970999999999997</v>
      </c>
      <c r="B7679">
        <v>654.41639999999995</v>
      </c>
      <c r="C7679">
        <v>10.212260000000001</v>
      </c>
      <c r="D7679">
        <v>-0.76437080000000002</v>
      </c>
      <c r="E7679">
        <f t="shared" si="238"/>
        <v>78.118383207882019</v>
      </c>
      <c r="F7679">
        <f t="shared" si="239"/>
        <v>-5.8470320053852269E-2</v>
      </c>
    </row>
    <row r="7680" spans="1:6" x14ac:dyDescent="0.3">
      <c r="A7680">
        <v>63.979340000000001</v>
      </c>
      <c r="B7680">
        <v>654.49649999999997</v>
      </c>
      <c r="C7680">
        <v>10.211930000000001</v>
      </c>
      <c r="D7680">
        <v>-0.76466719999999999</v>
      </c>
      <c r="E7680">
        <f t="shared" si="238"/>
        <v>78.11585888256532</v>
      </c>
      <c r="F7680">
        <f t="shared" si="239"/>
        <v>-5.8492993084878521E-2</v>
      </c>
    </row>
    <row r="7681" spans="1:6" x14ac:dyDescent="0.3">
      <c r="A7681">
        <v>63.987659999999998</v>
      </c>
      <c r="B7681">
        <v>654.58119999999997</v>
      </c>
      <c r="C7681">
        <v>10.211600000000001</v>
      </c>
      <c r="D7681">
        <v>-0.76499099999999998</v>
      </c>
      <c r="E7681">
        <f t="shared" si="238"/>
        <v>78.113334557248635</v>
      </c>
      <c r="F7681">
        <f t="shared" si="239"/>
        <v>-5.851776207086469E-2</v>
      </c>
    </row>
    <row r="7682" spans="1:6" x14ac:dyDescent="0.3">
      <c r="A7682">
        <v>63.996000000000002</v>
      </c>
      <c r="B7682">
        <v>654.66390000000001</v>
      </c>
      <c r="C7682">
        <v>10.211259999999999</v>
      </c>
      <c r="D7682">
        <v>-0.76527509999999999</v>
      </c>
      <c r="E7682">
        <f t="shared" si="238"/>
        <v>78.110733737225374</v>
      </c>
      <c r="F7682">
        <f t="shared" si="239"/>
        <v>-5.8539494217000179E-2</v>
      </c>
    </row>
    <row r="7683" spans="1:6" x14ac:dyDescent="0.3">
      <c r="A7683">
        <v>64.004339999999999</v>
      </c>
      <c r="B7683">
        <v>654.74739999999997</v>
      </c>
      <c r="C7683">
        <v>10.21092</v>
      </c>
      <c r="D7683">
        <v>-0.76554350000000004</v>
      </c>
      <c r="E7683">
        <f t="shared" ref="E7683:E7746" si="240">C7683/13.0728*100</f>
        <v>78.108132917202127</v>
      </c>
      <c r="F7683">
        <f t="shared" ref="F7683:F7746" si="241">D7683/13.0728</f>
        <v>-5.8560025396242582E-2</v>
      </c>
    </row>
    <row r="7684" spans="1:6" x14ac:dyDescent="0.3">
      <c r="A7684">
        <v>64.012659999999997</v>
      </c>
      <c r="B7684">
        <v>654.82839999999999</v>
      </c>
      <c r="C7684">
        <v>10.210610000000001</v>
      </c>
      <c r="D7684">
        <v>-0.76584470000000004</v>
      </c>
      <c r="E7684">
        <f t="shared" si="240"/>
        <v>78.105761581298566</v>
      </c>
      <c r="F7684">
        <f t="shared" si="241"/>
        <v>-5.858306560186035E-2</v>
      </c>
    </row>
    <row r="7685" spans="1:6" x14ac:dyDescent="0.3">
      <c r="A7685">
        <v>64.021000000000001</v>
      </c>
      <c r="B7685">
        <v>654.91319999999996</v>
      </c>
      <c r="C7685">
        <v>10.21027</v>
      </c>
      <c r="D7685">
        <v>-0.76614249999999995</v>
      </c>
      <c r="E7685">
        <f t="shared" si="240"/>
        <v>78.103160761275319</v>
      </c>
      <c r="F7685">
        <f t="shared" si="241"/>
        <v>-5.8605845725475787E-2</v>
      </c>
    </row>
    <row r="7686" spans="1:6" x14ac:dyDescent="0.3">
      <c r="A7686">
        <v>64.029340000000005</v>
      </c>
      <c r="B7686">
        <v>654.99599999999998</v>
      </c>
      <c r="C7686">
        <v>10.20992</v>
      </c>
      <c r="D7686">
        <v>-0.76644559999999995</v>
      </c>
      <c r="E7686">
        <f t="shared" si="240"/>
        <v>78.100483446545496</v>
      </c>
      <c r="F7686">
        <f t="shared" si="241"/>
        <v>-5.8629031271036039E-2</v>
      </c>
    </row>
    <row r="7687" spans="1:6" x14ac:dyDescent="0.3">
      <c r="A7687">
        <v>64.037660000000002</v>
      </c>
      <c r="B7687">
        <v>655.08069999999998</v>
      </c>
      <c r="C7687">
        <v>10.209569999999999</v>
      </c>
      <c r="D7687">
        <v>-0.76673630000000004</v>
      </c>
      <c r="E7687">
        <f t="shared" si="240"/>
        <v>78.097806131815673</v>
      </c>
      <c r="F7687">
        <f t="shared" si="241"/>
        <v>-5.8651268282234867E-2</v>
      </c>
    </row>
    <row r="7688" spans="1:6" x14ac:dyDescent="0.3">
      <c r="A7688">
        <v>64.046000000000006</v>
      </c>
      <c r="B7688">
        <v>655.16020000000003</v>
      </c>
      <c r="C7688">
        <v>10.209250000000001</v>
      </c>
      <c r="D7688">
        <v>-0.76702590000000004</v>
      </c>
      <c r="E7688">
        <f t="shared" si="240"/>
        <v>78.09535830120555</v>
      </c>
      <c r="F7688">
        <f t="shared" si="241"/>
        <v>-5.8673421149256472E-2</v>
      </c>
    </row>
    <row r="7689" spans="1:6" x14ac:dyDescent="0.3">
      <c r="A7689">
        <v>64.054339999999996</v>
      </c>
      <c r="B7689">
        <v>655.24720000000002</v>
      </c>
      <c r="C7689">
        <v>10.208880000000001</v>
      </c>
      <c r="D7689">
        <v>-0.7673278</v>
      </c>
      <c r="E7689">
        <f t="shared" si="240"/>
        <v>78.092527997062604</v>
      </c>
      <c r="F7689">
        <f t="shared" si="241"/>
        <v>-5.8696514901168832E-2</v>
      </c>
    </row>
    <row r="7690" spans="1:6" x14ac:dyDescent="0.3">
      <c r="A7690">
        <v>64.06268</v>
      </c>
      <c r="B7690">
        <v>655.33180000000004</v>
      </c>
      <c r="C7690">
        <v>10.20853</v>
      </c>
      <c r="D7690">
        <v>-0.7676248</v>
      </c>
      <c r="E7690">
        <f t="shared" si="240"/>
        <v>78.089850682332766</v>
      </c>
      <c r="F7690">
        <f t="shared" si="241"/>
        <v>-5.871923382901903E-2</v>
      </c>
    </row>
    <row r="7691" spans="1:6" x14ac:dyDescent="0.3">
      <c r="A7691">
        <v>64.070999999999998</v>
      </c>
      <c r="B7691">
        <v>655.41340000000002</v>
      </c>
      <c r="C7691">
        <v>10.20818</v>
      </c>
      <c r="D7691">
        <v>-0.76790999999999998</v>
      </c>
      <c r="E7691">
        <f t="shared" si="240"/>
        <v>78.087173367602958</v>
      </c>
      <c r="F7691">
        <f t="shared" si="241"/>
        <v>-5.8741050119331735E-2</v>
      </c>
    </row>
    <row r="7692" spans="1:6" x14ac:dyDescent="0.3">
      <c r="A7692">
        <v>64.079340000000002</v>
      </c>
      <c r="B7692">
        <v>655.49310000000003</v>
      </c>
      <c r="C7692">
        <v>10.20783</v>
      </c>
      <c r="D7692">
        <v>-0.76823920000000001</v>
      </c>
      <c r="E7692">
        <f t="shared" si="240"/>
        <v>78.084496052873135</v>
      </c>
      <c r="F7692">
        <f t="shared" si="241"/>
        <v>-5.8766232176733366E-2</v>
      </c>
    </row>
    <row r="7693" spans="1:6" x14ac:dyDescent="0.3">
      <c r="A7693">
        <v>64.087680000000006</v>
      </c>
      <c r="B7693">
        <v>655.57690000000002</v>
      </c>
      <c r="C7693">
        <v>10.207470000000001</v>
      </c>
      <c r="D7693">
        <v>-0.76856150000000001</v>
      </c>
      <c r="E7693">
        <f t="shared" si="240"/>
        <v>78.081742243436764</v>
      </c>
      <c r="F7693">
        <f t="shared" si="241"/>
        <v>-5.8790886420659688E-2</v>
      </c>
    </row>
    <row r="7694" spans="1:6" x14ac:dyDescent="0.3">
      <c r="A7694">
        <v>64.096000000000004</v>
      </c>
      <c r="B7694">
        <v>655.66160000000002</v>
      </c>
      <c r="C7694">
        <v>10.20706</v>
      </c>
      <c r="D7694">
        <v>-0.76886960000000004</v>
      </c>
      <c r="E7694">
        <f t="shared" si="240"/>
        <v>78.078605960467527</v>
      </c>
      <c r="F7694">
        <f t="shared" si="241"/>
        <v>-5.8814454439752771E-2</v>
      </c>
    </row>
    <row r="7695" spans="1:6" x14ac:dyDescent="0.3">
      <c r="A7695">
        <v>64.104339999999993</v>
      </c>
      <c r="B7695">
        <v>655.74199999999996</v>
      </c>
      <c r="C7695">
        <v>10.206670000000001</v>
      </c>
      <c r="D7695">
        <v>-0.76920500000000003</v>
      </c>
      <c r="E7695">
        <f t="shared" si="240"/>
        <v>78.075622666911443</v>
      </c>
      <c r="F7695">
        <f t="shared" si="241"/>
        <v>-5.8840110764335103E-2</v>
      </c>
    </row>
    <row r="7696" spans="1:6" x14ac:dyDescent="0.3">
      <c r="A7696">
        <v>64.112660000000005</v>
      </c>
      <c r="B7696">
        <v>655.82550000000003</v>
      </c>
      <c r="C7696">
        <v>10.206329999999999</v>
      </c>
      <c r="D7696">
        <v>-0.76952609999999999</v>
      </c>
      <c r="E7696">
        <f t="shared" si="240"/>
        <v>78.073021846888196</v>
      </c>
      <c r="F7696">
        <f t="shared" si="241"/>
        <v>-5.8864673214613542E-2</v>
      </c>
    </row>
    <row r="7697" spans="1:6" x14ac:dyDescent="0.3">
      <c r="A7697">
        <v>64.120999999999995</v>
      </c>
      <c r="B7697">
        <v>655.90899999999999</v>
      </c>
      <c r="C7697">
        <v>10.206</v>
      </c>
      <c r="D7697">
        <v>-0.76984790000000003</v>
      </c>
      <c r="E7697">
        <f t="shared" si="240"/>
        <v>78.070497521571497</v>
      </c>
      <c r="F7697">
        <f t="shared" si="241"/>
        <v>-5.8889289211186586E-2</v>
      </c>
    </row>
    <row r="7698" spans="1:6" x14ac:dyDescent="0.3">
      <c r="A7698">
        <v>64.129339999999999</v>
      </c>
      <c r="B7698">
        <v>655.99149999999997</v>
      </c>
      <c r="C7698">
        <v>10.205679999999999</v>
      </c>
      <c r="D7698">
        <v>-0.77016079999999998</v>
      </c>
      <c r="E7698">
        <f t="shared" si="240"/>
        <v>78.068049690961374</v>
      </c>
      <c r="F7698">
        <f t="shared" si="241"/>
        <v>-5.8913224404871178E-2</v>
      </c>
    </row>
    <row r="7699" spans="1:6" x14ac:dyDescent="0.3">
      <c r="A7699">
        <v>64.137659999999997</v>
      </c>
      <c r="B7699">
        <v>656.07219999999995</v>
      </c>
      <c r="C7699">
        <v>10.205399999999999</v>
      </c>
      <c r="D7699">
        <v>-0.77047100000000002</v>
      </c>
      <c r="E7699">
        <f t="shared" si="240"/>
        <v>78.065907839177513</v>
      </c>
      <c r="F7699">
        <f t="shared" si="241"/>
        <v>-5.8936953062848046E-2</v>
      </c>
    </row>
    <row r="7700" spans="1:6" x14ac:dyDescent="0.3">
      <c r="A7700">
        <v>64.146000000000001</v>
      </c>
      <c r="B7700">
        <v>656.15530000000001</v>
      </c>
      <c r="C7700">
        <v>10.205080000000001</v>
      </c>
      <c r="D7700">
        <v>-0.77078869999999999</v>
      </c>
      <c r="E7700">
        <f t="shared" si="240"/>
        <v>78.063460008567404</v>
      </c>
      <c r="F7700">
        <f t="shared" si="241"/>
        <v>-5.8961255431124161E-2</v>
      </c>
    </row>
    <row r="7701" spans="1:6" x14ac:dyDescent="0.3">
      <c r="A7701">
        <v>64.154340000000005</v>
      </c>
      <c r="B7701">
        <v>656.24030000000005</v>
      </c>
      <c r="C7701">
        <v>10.20472</v>
      </c>
      <c r="D7701">
        <v>-0.77111370000000001</v>
      </c>
      <c r="E7701">
        <f t="shared" si="240"/>
        <v>78.060706199131019</v>
      </c>
      <c r="F7701">
        <f t="shared" si="241"/>
        <v>-5.8986116210758215E-2</v>
      </c>
    </row>
    <row r="7702" spans="1:6" x14ac:dyDescent="0.3">
      <c r="A7702">
        <v>64.162660000000002</v>
      </c>
      <c r="B7702">
        <v>656.32280000000003</v>
      </c>
      <c r="C7702">
        <v>10.20438</v>
      </c>
      <c r="D7702">
        <v>-0.77140889999999995</v>
      </c>
      <c r="E7702">
        <f t="shared" si="240"/>
        <v>78.058105379107772</v>
      </c>
      <c r="F7702">
        <f t="shared" si="241"/>
        <v>-5.9008697448136582E-2</v>
      </c>
    </row>
    <row r="7703" spans="1:6" x14ac:dyDescent="0.3">
      <c r="A7703">
        <v>64.171000000000006</v>
      </c>
      <c r="B7703">
        <v>656.40710000000001</v>
      </c>
      <c r="C7703">
        <v>10.20406</v>
      </c>
      <c r="D7703">
        <v>-0.77170899999999998</v>
      </c>
      <c r="E7703">
        <f t="shared" si="240"/>
        <v>78.055657548497635</v>
      </c>
      <c r="F7703">
        <f t="shared" si="241"/>
        <v>-5.9031653509577134E-2</v>
      </c>
    </row>
    <row r="7704" spans="1:6" x14ac:dyDescent="0.3">
      <c r="A7704">
        <v>64.179339999999996</v>
      </c>
      <c r="B7704">
        <v>656.49180000000001</v>
      </c>
      <c r="C7704">
        <v>10.20374</v>
      </c>
      <c r="D7704">
        <v>-0.77199439999999997</v>
      </c>
      <c r="E7704">
        <f t="shared" si="240"/>
        <v>78.053209717887512</v>
      </c>
      <c r="F7704">
        <f t="shared" si="241"/>
        <v>-5.9053485098831154E-2</v>
      </c>
    </row>
    <row r="7705" spans="1:6" x14ac:dyDescent="0.3">
      <c r="A7705">
        <v>64.18768</v>
      </c>
      <c r="B7705">
        <v>656.57399999999996</v>
      </c>
      <c r="C7705">
        <v>10.203390000000001</v>
      </c>
      <c r="D7705">
        <v>-0.77228779999999997</v>
      </c>
      <c r="E7705">
        <f t="shared" si="240"/>
        <v>78.050532403157703</v>
      </c>
      <c r="F7705">
        <f t="shared" si="241"/>
        <v>-5.9075928645737706E-2</v>
      </c>
    </row>
    <row r="7706" spans="1:6" x14ac:dyDescent="0.3">
      <c r="A7706">
        <v>64.195999999999998</v>
      </c>
      <c r="B7706">
        <v>656.65660000000003</v>
      </c>
      <c r="C7706">
        <v>10.20303</v>
      </c>
      <c r="D7706">
        <v>-0.77259029999999995</v>
      </c>
      <c r="E7706">
        <f t="shared" si="240"/>
        <v>78.047778593721304</v>
      </c>
      <c r="F7706">
        <f t="shared" si="241"/>
        <v>-5.9099068294474012E-2</v>
      </c>
    </row>
    <row r="7707" spans="1:6" x14ac:dyDescent="0.3">
      <c r="A7707">
        <v>64.204340000000002</v>
      </c>
      <c r="B7707">
        <v>656.73910000000001</v>
      </c>
      <c r="C7707">
        <v>10.20265</v>
      </c>
      <c r="D7707">
        <v>-0.77288290000000004</v>
      </c>
      <c r="E7707">
        <f t="shared" si="240"/>
        <v>78.044871794871796</v>
      </c>
      <c r="F7707">
        <f t="shared" si="241"/>
        <v>-5.9121450645615324E-2</v>
      </c>
    </row>
    <row r="7708" spans="1:6" x14ac:dyDescent="0.3">
      <c r="A7708">
        <v>64.212680000000006</v>
      </c>
      <c r="B7708">
        <v>656.8184</v>
      </c>
      <c r="C7708">
        <v>10.20228</v>
      </c>
      <c r="D7708">
        <v>-0.77316399999999996</v>
      </c>
      <c r="E7708">
        <f t="shared" si="240"/>
        <v>78.042041490728849</v>
      </c>
      <c r="F7708">
        <f t="shared" si="241"/>
        <v>-5.9142953307631106E-2</v>
      </c>
    </row>
    <row r="7709" spans="1:6" x14ac:dyDescent="0.3">
      <c r="A7709">
        <v>64.221000000000004</v>
      </c>
      <c r="B7709">
        <v>656.90570000000002</v>
      </c>
      <c r="C7709">
        <v>10.2019</v>
      </c>
      <c r="D7709">
        <v>-0.77344999999999997</v>
      </c>
      <c r="E7709">
        <f t="shared" si="240"/>
        <v>78.039134691879326</v>
      </c>
      <c r="F7709">
        <f t="shared" si="241"/>
        <v>-5.9164830793709072E-2</v>
      </c>
    </row>
    <row r="7710" spans="1:6" x14ac:dyDescent="0.3">
      <c r="A7710">
        <v>64.229339999999993</v>
      </c>
      <c r="B7710">
        <v>656.98839999999996</v>
      </c>
      <c r="C7710">
        <v>10.20154</v>
      </c>
      <c r="D7710">
        <v>-0.77373950000000002</v>
      </c>
      <c r="E7710">
        <f t="shared" si="240"/>
        <v>78.036380882442927</v>
      </c>
      <c r="F7710">
        <f t="shared" si="241"/>
        <v>-5.9186976011260016E-2</v>
      </c>
    </row>
    <row r="7711" spans="1:6" x14ac:dyDescent="0.3">
      <c r="A7711">
        <v>64.237660000000005</v>
      </c>
      <c r="B7711">
        <v>657.0702</v>
      </c>
      <c r="C7711">
        <v>10.201180000000001</v>
      </c>
      <c r="D7711">
        <v>-0.7740378</v>
      </c>
      <c r="E7711">
        <f t="shared" si="240"/>
        <v>78.033627073006556</v>
      </c>
      <c r="F7711">
        <f t="shared" si="241"/>
        <v>-5.9209794382228745E-2</v>
      </c>
    </row>
    <row r="7712" spans="1:6" x14ac:dyDescent="0.3">
      <c r="A7712">
        <v>64.245999999999995</v>
      </c>
      <c r="B7712">
        <v>657.15150000000006</v>
      </c>
      <c r="C7712">
        <v>10.200810000000001</v>
      </c>
      <c r="D7712">
        <v>-0.77434159999999996</v>
      </c>
      <c r="E7712">
        <f t="shared" si="240"/>
        <v>78.030796768863596</v>
      </c>
      <c r="F7712">
        <f t="shared" si="241"/>
        <v>-5.9233033474083589E-2</v>
      </c>
    </row>
    <row r="7713" spans="1:6" x14ac:dyDescent="0.3">
      <c r="A7713">
        <v>64.254339999999999</v>
      </c>
      <c r="B7713">
        <v>657.23820000000001</v>
      </c>
      <c r="C7713">
        <v>10.20045</v>
      </c>
      <c r="D7713">
        <v>-0.77466310000000005</v>
      </c>
      <c r="E7713">
        <f t="shared" si="240"/>
        <v>78.028042959427196</v>
      </c>
      <c r="F7713">
        <f t="shared" si="241"/>
        <v>-5.9257626522244658E-2</v>
      </c>
    </row>
    <row r="7714" spans="1:6" x14ac:dyDescent="0.3">
      <c r="A7714">
        <v>64.262659999999997</v>
      </c>
      <c r="B7714">
        <v>657.32090000000005</v>
      </c>
      <c r="C7714">
        <v>10.20011</v>
      </c>
      <c r="D7714">
        <v>-0.77498049999999996</v>
      </c>
      <c r="E7714">
        <f t="shared" si="240"/>
        <v>78.02544213940395</v>
      </c>
      <c r="F7714">
        <f t="shared" si="241"/>
        <v>-5.9281905942108797E-2</v>
      </c>
    </row>
    <row r="7715" spans="1:6" x14ac:dyDescent="0.3">
      <c r="A7715">
        <v>64.271000000000001</v>
      </c>
      <c r="B7715">
        <v>657.4</v>
      </c>
      <c r="C7715">
        <v>10.19979</v>
      </c>
      <c r="D7715">
        <v>-0.77528839999999999</v>
      </c>
      <c r="E7715">
        <f t="shared" si="240"/>
        <v>78.022994308793827</v>
      </c>
      <c r="F7715">
        <f t="shared" si="241"/>
        <v>-5.9305458662260564E-2</v>
      </c>
    </row>
    <row r="7716" spans="1:6" x14ac:dyDescent="0.3">
      <c r="A7716">
        <v>64.279340000000005</v>
      </c>
      <c r="B7716">
        <v>657.48580000000004</v>
      </c>
      <c r="C7716">
        <v>10.19946</v>
      </c>
      <c r="D7716">
        <v>-0.77559239999999996</v>
      </c>
      <c r="E7716">
        <f t="shared" si="240"/>
        <v>78.020469983477142</v>
      </c>
      <c r="F7716">
        <f t="shared" si="241"/>
        <v>-5.9328713053056724E-2</v>
      </c>
    </row>
    <row r="7717" spans="1:6" x14ac:dyDescent="0.3">
      <c r="A7717">
        <v>64.287660000000002</v>
      </c>
      <c r="B7717">
        <v>657.56799999999998</v>
      </c>
      <c r="C7717">
        <v>10.199120000000001</v>
      </c>
      <c r="D7717">
        <v>-0.77589280000000005</v>
      </c>
      <c r="E7717">
        <f t="shared" si="240"/>
        <v>78.017869163453895</v>
      </c>
      <c r="F7717">
        <f t="shared" si="241"/>
        <v>-5.9351692062909245E-2</v>
      </c>
    </row>
    <row r="7718" spans="1:6" x14ac:dyDescent="0.3">
      <c r="A7718">
        <v>64.296000000000006</v>
      </c>
      <c r="B7718">
        <v>657.64909999999998</v>
      </c>
      <c r="C7718">
        <v>10.198779999999999</v>
      </c>
      <c r="D7718">
        <v>-0.77621260000000003</v>
      </c>
      <c r="E7718">
        <f t="shared" si="240"/>
        <v>78.01526834343062</v>
      </c>
      <c r="F7718">
        <f t="shared" si="241"/>
        <v>-5.9376155070069152E-2</v>
      </c>
    </row>
    <row r="7719" spans="1:6" x14ac:dyDescent="0.3">
      <c r="A7719">
        <v>64.304339999999996</v>
      </c>
      <c r="B7719">
        <v>657.72990000000004</v>
      </c>
      <c r="C7719">
        <v>10.19844</v>
      </c>
      <c r="D7719">
        <v>-0.77652679999999996</v>
      </c>
      <c r="E7719">
        <f t="shared" si="240"/>
        <v>78.012667523407373</v>
      </c>
      <c r="F7719">
        <f t="shared" si="241"/>
        <v>-5.9400189706872275E-2</v>
      </c>
    </row>
    <row r="7720" spans="1:6" x14ac:dyDescent="0.3">
      <c r="A7720">
        <v>64.31268</v>
      </c>
      <c r="B7720">
        <v>657.81449999999995</v>
      </c>
      <c r="C7720">
        <v>10.198090000000001</v>
      </c>
      <c r="D7720">
        <v>-0.77683009999999997</v>
      </c>
      <c r="E7720">
        <f t="shared" si="240"/>
        <v>78.009990208677564</v>
      </c>
      <c r="F7720">
        <f t="shared" si="241"/>
        <v>-5.9423390551373842E-2</v>
      </c>
    </row>
    <row r="7721" spans="1:6" x14ac:dyDescent="0.3">
      <c r="A7721">
        <v>64.320999999999998</v>
      </c>
      <c r="B7721">
        <v>657.89880000000005</v>
      </c>
      <c r="C7721">
        <v>10.19774</v>
      </c>
      <c r="D7721">
        <v>-0.77711909999999995</v>
      </c>
      <c r="E7721">
        <f t="shared" si="240"/>
        <v>78.007312893947727</v>
      </c>
      <c r="F7721">
        <f t="shared" si="241"/>
        <v>-5.9445497521571501E-2</v>
      </c>
    </row>
    <row r="7722" spans="1:6" x14ac:dyDescent="0.3">
      <c r="A7722">
        <v>64.329340000000002</v>
      </c>
      <c r="B7722">
        <v>657.98350000000005</v>
      </c>
      <c r="C7722">
        <v>10.19739</v>
      </c>
      <c r="D7722">
        <v>-0.77740969999999998</v>
      </c>
      <c r="E7722">
        <f t="shared" si="240"/>
        <v>78.004635579217918</v>
      </c>
      <c r="F7722">
        <f t="shared" si="241"/>
        <v>-5.9467726883299668E-2</v>
      </c>
    </row>
    <row r="7723" spans="1:6" x14ac:dyDescent="0.3">
      <c r="A7723">
        <v>64.337680000000006</v>
      </c>
      <c r="B7723">
        <v>658.0634</v>
      </c>
      <c r="C7723">
        <v>10.19706</v>
      </c>
      <c r="D7723">
        <v>-0.77768360000000003</v>
      </c>
      <c r="E7723">
        <f t="shared" si="240"/>
        <v>78.002111253901234</v>
      </c>
      <c r="F7723">
        <f t="shared" si="241"/>
        <v>-5.9488678783428187E-2</v>
      </c>
    </row>
    <row r="7724" spans="1:6" x14ac:dyDescent="0.3">
      <c r="A7724">
        <v>64.346000000000004</v>
      </c>
      <c r="B7724">
        <v>658.14790000000005</v>
      </c>
      <c r="C7724">
        <v>10.196709999999999</v>
      </c>
      <c r="D7724">
        <v>-0.77799339999999995</v>
      </c>
      <c r="E7724">
        <f t="shared" si="240"/>
        <v>77.999433939171396</v>
      </c>
      <c r="F7724">
        <f t="shared" si="241"/>
        <v>-5.9512376843522417E-2</v>
      </c>
    </row>
    <row r="7725" spans="1:6" x14ac:dyDescent="0.3">
      <c r="A7725">
        <v>64.354339999999993</v>
      </c>
      <c r="B7725">
        <v>658.23249999999996</v>
      </c>
      <c r="C7725">
        <v>10.19637</v>
      </c>
      <c r="D7725">
        <v>-0.77828679999999995</v>
      </c>
      <c r="E7725">
        <f t="shared" si="240"/>
        <v>77.99683311914815</v>
      </c>
      <c r="F7725">
        <f t="shared" si="241"/>
        <v>-5.9534820390428976E-2</v>
      </c>
    </row>
    <row r="7726" spans="1:6" x14ac:dyDescent="0.3">
      <c r="A7726">
        <v>64.362660000000005</v>
      </c>
      <c r="B7726">
        <v>658.31389999999999</v>
      </c>
      <c r="C7726">
        <v>10.196020000000001</v>
      </c>
      <c r="D7726">
        <v>-0.77855189999999996</v>
      </c>
      <c r="E7726">
        <f t="shared" si="240"/>
        <v>77.994155804418327</v>
      </c>
      <c r="F7726">
        <f t="shared" si="241"/>
        <v>-5.9555099137139703E-2</v>
      </c>
    </row>
    <row r="7727" spans="1:6" x14ac:dyDescent="0.3">
      <c r="A7727">
        <v>64.370999999999995</v>
      </c>
      <c r="B7727">
        <v>658.39800000000002</v>
      </c>
      <c r="C7727">
        <v>10.195650000000001</v>
      </c>
      <c r="D7727">
        <v>-0.7788235</v>
      </c>
      <c r="E7727">
        <f t="shared" si="240"/>
        <v>77.99132550027538</v>
      </c>
      <c r="F7727">
        <f t="shared" si="241"/>
        <v>-5.9575875099443114E-2</v>
      </c>
    </row>
    <row r="7728" spans="1:6" x14ac:dyDescent="0.3">
      <c r="A7728">
        <v>64.379339999999999</v>
      </c>
      <c r="B7728">
        <v>658.47799999999995</v>
      </c>
      <c r="C7728">
        <v>10.195309999999999</v>
      </c>
      <c r="D7728">
        <v>-0.77910159999999995</v>
      </c>
      <c r="E7728">
        <f t="shared" si="240"/>
        <v>77.988724680252119</v>
      </c>
      <c r="F7728">
        <f t="shared" si="241"/>
        <v>-5.9597148277339203E-2</v>
      </c>
    </row>
    <row r="7729" spans="1:6" x14ac:dyDescent="0.3">
      <c r="A7729">
        <v>64.387659999999997</v>
      </c>
      <c r="B7729">
        <v>658.56259999999997</v>
      </c>
      <c r="C7729">
        <v>10.194979999999999</v>
      </c>
      <c r="D7729">
        <v>-0.77939259999999999</v>
      </c>
      <c r="E7729">
        <f t="shared" si="240"/>
        <v>77.986200354935434</v>
      </c>
      <c r="F7729">
        <f t="shared" si="241"/>
        <v>-5.961940823695E-2</v>
      </c>
    </row>
    <row r="7730" spans="1:6" x14ac:dyDescent="0.3">
      <c r="A7730">
        <v>64.396000000000001</v>
      </c>
      <c r="B7730">
        <v>658.64359999999999</v>
      </c>
      <c r="C7730">
        <v>10.194610000000001</v>
      </c>
      <c r="D7730">
        <v>-0.77967410000000004</v>
      </c>
      <c r="E7730">
        <f t="shared" si="240"/>
        <v>77.983370050792487</v>
      </c>
      <c r="F7730">
        <f t="shared" si="241"/>
        <v>-5.9640941496848419E-2</v>
      </c>
    </row>
    <row r="7731" spans="1:6" x14ac:dyDescent="0.3">
      <c r="A7731">
        <v>64.404340000000005</v>
      </c>
      <c r="B7731">
        <v>658.73040000000003</v>
      </c>
      <c r="C7731">
        <v>10.19425</v>
      </c>
      <c r="D7731">
        <v>-0.77996589999999999</v>
      </c>
      <c r="E7731">
        <f t="shared" si="240"/>
        <v>77.980616241356088</v>
      </c>
      <c r="F7731">
        <f t="shared" si="241"/>
        <v>-5.9663262652224464E-2</v>
      </c>
    </row>
    <row r="7732" spans="1:6" x14ac:dyDescent="0.3">
      <c r="A7732">
        <v>64.412660000000002</v>
      </c>
      <c r="B7732">
        <v>658.81119999999999</v>
      </c>
      <c r="C7732">
        <v>10.193899999999999</v>
      </c>
      <c r="D7732">
        <v>-0.78025060000000002</v>
      </c>
      <c r="E7732">
        <f t="shared" si="240"/>
        <v>77.977938926626265</v>
      </c>
      <c r="F7732">
        <f t="shared" si="241"/>
        <v>-5.9685040695183891E-2</v>
      </c>
    </row>
    <row r="7733" spans="1:6" x14ac:dyDescent="0.3">
      <c r="A7733">
        <v>64.421000000000006</v>
      </c>
      <c r="B7733">
        <v>658.89610000000005</v>
      </c>
      <c r="C7733">
        <v>10.193569999999999</v>
      </c>
      <c r="D7733">
        <v>-0.78056029999999998</v>
      </c>
      <c r="E7733">
        <f t="shared" si="240"/>
        <v>77.975414601309581</v>
      </c>
      <c r="F7733">
        <f t="shared" si="241"/>
        <v>-5.9708731105807475E-2</v>
      </c>
    </row>
    <row r="7734" spans="1:6" x14ac:dyDescent="0.3">
      <c r="A7734">
        <v>64.429339999999996</v>
      </c>
      <c r="B7734">
        <v>658.97500000000002</v>
      </c>
      <c r="C7734">
        <v>10.193210000000001</v>
      </c>
      <c r="D7734">
        <v>-0.78083309999999995</v>
      </c>
      <c r="E7734">
        <f t="shared" si="240"/>
        <v>77.97266079187321</v>
      </c>
      <c r="F7734">
        <f t="shared" si="241"/>
        <v>-5.9729598861758756E-2</v>
      </c>
    </row>
    <row r="7735" spans="1:6" x14ac:dyDescent="0.3">
      <c r="A7735">
        <v>64.43768</v>
      </c>
      <c r="B7735">
        <v>659.0616</v>
      </c>
      <c r="C7735">
        <v>10.192830000000001</v>
      </c>
      <c r="D7735">
        <v>-0.78110279999999999</v>
      </c>
      <c r="E7735">
        <f t="shared" si="240"/>
        <v>77.969753993023687</v>
      </c>
      <c r="F7735">
        <f t="shared" si="241"/>
        <v>-5.9750229484119691E-2</v>
      </c>
    </row>
    <row r="7736" spans="1:6" x14ac:dyDescent="0.3">
      <c r="A7736">
        <v>64.445999999999998</v>
      </c>
      <c r="B7736">
        <v>659.14300000000003</v>
      </c>
      <c r="C7736">
        <v>10.19248</v>
      </c>
      <c r="D7736">
        <v>-0.78139780000000003</v>
      </c>
      <c r="E7736">
        <f t="shared" si="240"/>
        <v>77.96707667829385</v>
      </c>
      <c r="F7736">
        <f t="shared" si="241"/>
        <v>-5.9772795422556757E-2</v>
      </c>
    </row>
    <row r="7737" spans="1:6" x14ac:dyDescent="0.3">
      <c r="A7737">
        <v>64.454340000000002</v>
      </c>
      <c r="B7737">
        <v>659.22860000000003</v>
      </c>
      <c r="C7737">
        <v>10.192130000000001</v>
      </c>
      <c r="D7737">
        <v>-0.78171020000000002</v>
      </c>
      <c r="E7737">
        <f t="shared" si="240"/>
        <v>77.964399363564041</v>
      </c>
      <c r="F7737">
        <f t="shared" si="241"/>
        <v>-5.9796692368888071E-2</v>
      </c>
    </row>
    <row r="7738" spans="1:6" x14ac:dyDescent="0.3">
      <c r="A7738">
        <v>64.462680000000006</v>
      </c>
      <c r="B7738">
        <v>659.31029999999998</v>
      </c>
      <c r="C7738">
        <v>10.19176</v>
      </c>
      <c r="D7738">
        <v>-0.78201319999999996</v>
      </c>
      <c r="E7738">
        <f t="shared" si="240"/>
        <v>77.961569059421095</v>
      </c>
      <c r="F7738">
        <f t="shared" si="241"/>
        <v>-5.9819870264977655E-2</v>
      </c>
    </row>
    <row r="7739" spans="1:6" x14ac:dyDescent="0.3">
      <c r="A7739">
        <v>64.471000000000004</v>
      </c>
      <c r="B7739">
        <v>659.39380000000006</v>
      </c>
      <c r="C7739">
        <v>10.19136</v>
      </c>
      <c r="D7739">
        <v>-0.78230219999999995</v>
      </c>
      <c r="E7739">
        <f t="shared" si="240"/>
        <v>77.958509271158434</v>
      </c>
      <c r="F7739">
        <f t="shared" si="241"/>
        <v>-5.9841977235175321E-2</v>
      </c>
    </row>
    <row r="7740" spans="1:6" x14ac:dyDescent="0.3">
      <c r="A7740">
        <v>64.479339999999993</v>
      </c>
      <c r="B7740">
        <v>659.47569999999996</v>
      </c>
      <c r="C7740">
        <v>10.19102</v>
      </c>
      <c r="D7740">
        <v>-0.7826071</v>
      </c>
      <c r="E7740">
        <f t="shared" si="240"/>
        <v>77.955908451135187</v>
      </c>
      <c r="F7740">
        <f t="shared" si="241"/>
        <v>-5.9865300471207389E-2</v>
      </c>
    </row>
    <row r="7741" spans="1:6" x14ac:dyDescent="0.3">
      <c r="A7741">
        <v>64.487660000000005</v>
      </c>
      <c r="B7741">
        <v>659.55709999999999</v>
      </c>
      <c r="C7741">
        <v>10.19069</v>
      </c>
      <c r="D7741">
        <v>-0.78290530000000003</v>
      </c>
      <c r="E7741">
        <f t="shared" si="240"/>
        <v>77.953384125818488</v>
      </c>
      <c r="F7741">
        <f t="shared" si="241"/>
        <v>-5.9888111192705464E-2</v>
      </c>
    </row>
    <row r="7742" spans="1:6" x14ac:dyDescent="0.3">
      <c r="A7742">
        <v>64.495999999999995</v>
      </c>
      <c r="B7742">
        <v>659.64179999999999</v>
      </c>
      <c r="C7742">
        <v>10.19036</v>
      </c>
      <c r="D7742">
        <v>-0.78318120000000002</v>
      </c>
      <c r="E7742">
        <f t="shared" si="240"/>
        <v>77.950859800501803</v>
      </c>
      <c r="F7742">
        <f t="shared" si="241"/>
        <v>-5.9909216082247106E-2</v>
      </c>
    </row>
    <row r="7743" spans="1:6" x14ac:dyDescent="0.3">
      <c r="A7743">
        <v>64.504339999999999</v>
      </c>
      <c r="B7743">
        <v>659.72339999999997</v>
      </c>
      <c r="C7743">
        <v>10.18998</v>
      </c>
      <c r="D7743">
        <v>-0.78345819999999999</v>
      </c>
      <c r="E7743">
        <f t="shared" si="240"/>
        <v>77.94795300165228</v>
      </c>
      <c r="F7743">
        <f t="shared" si="241"/>
        <v>-5.9930405115965972E-2</v>
      </c>
    </row>
    <row r="7744" spans="1:6" x14ac:dyDescent="0.3">
      <c r="A7744">
        <v>64.512659999999997</v>
      </c>
      <c r="B7744">
        <v>659.80880000000002</v>
      </c>
      <c r="C7744">
        <v>10.189579999999999</v>
      </c>
      <c r="D7744">
        <v>-0.7837674</v>
      </c>
      <c r="E7744">
        <f t="shared" si="240"/>
        <v>77.944893213389619</v>
      </c>
      <c r="F7744">
        <f t="shared" si="241"/>
        <v>-5.9954057279236271E-2</v>
      </c>
    </row>
    <row r="7745" spans="1:6" x14ac:dyDescent="0.3">
      <c r="A7745">
        <v>64.521000000000001</v>
      </c>
      <c r="B7745">
        <v>659.88819999999998</v>
      </c>
      <c r="C7745">
        <v>10.189170000000001</v>
      </c>
      <c r="D7745">
        <v>-0.78406399999999998</v>
      </c>
      <c r="E7745">
        <f t="shared" si="240"/>
        <v>77.941756930420411</v>
      </c>
      <c r="F7745">
        <f t="shared" si="241"/>
        <v>-5.9976745609203838E-2</v>
      </c>
    </row>
    <row r="7746" spans="1:6" x14ac:dyDescent="0.3">
      <c r="A7746">
        <v>64.529340000000005</v>
      </c>
      <c r="B7746">
        <v>659.97379999999998</v>
      </c>
      <c r="C7746">
        <v>10.18878</v>
      </c>
      <c r="D7746">
        <v>-0.7843715</v>
      </c>
      <c r="E7746">
        <f t="shared" si="240"/>
        <v>77.938773636864326</v>
      </c>
      <c r="F7746">
        <f t="shared" si="241"/>
        <v>-6.0000267731472975E-2</v>
      </c>
    </row>
    <row r="7747" spans="1:6" x14ac:dyDescent="0.3">
      <c r="A7747">
        <v>64.537660000000002</v>
      </c>
      <c r="B7747">
        <v>660.05719999999997</v>
      </c>
      <c r="C7747">
        <v>10.188420000000001</v>
      </c>
      <c r="D7747">
        <v>-0.78465320000000005</v>
      </c>
      <c r="E7747">
        <f t="shared" ref="E7747:E7810" si="242">C7747/13.0728*100</f>
        <v>77.936019827427941</v>
      </c>
      <c r="F7747">
        <f t="shared" ref="F7747:F7810" si="243">D7747/13.0728</f>
        <v>-6.002181629031271E-2</v>
      </c>
    </row>
    <row r="7748" spans="1:6" x14ac:dyDescent="0.3">
      <c r="A7748">
        <v>64.546000000000006</v>
      </c>
      <c r="B7748">
        <v>660.14</v>
      </c>
      <c r="C7748">
        <v>10.188090000000001</v>
      </c>
      <c r="D7748">
        <v>-0.78493199999999996</v>
      </c>
      <c r="E7748">
        <f t="shared" si="242"/>
        <v>77.933495502111256</v>
      </c>
      <c r="F7748">
        <f t="shared" si="243"/>
        <v>-6.0043143014503392E-2</v>
      </c>
    </row>
    <row r="7749" spans="1:6" x14ac:dyDescent="0.3">
      <c r="A7749">
        <v>64.554339999999996</v>
      </c>
      <c r="B7749">
        <v>660.221</v>
      </c>
      <c r="C7749">
        <v>10.18774</v>
      </c>
      <c r="D7749">
        <v>-0.78522199999999998</v>
      </c>
      <c r="E7749">
        <f t="shared" si="242"/>
        <v>77.930818187381419</v>
      </c>
      <c r="F7749">
        <f t="shared" si="243"/>
        <v>-6.006532647940762E-2</v>
      </c>
    </row>
    <row r="7750" spans="1:6" x14ac:dyDescent="0.3">
      <c r="A7750">
        <v>64.56268</v>
      </c>
      <c r="B7750">
        <v>660.30820000000006</v>
      </c>
      <c r="C7750">
        <v>10.1874</v>
      </c>
      <c r="D7750">
        <v>-0.78551559999999998</v>
      </c>
      <c r="E7750">
        <f t="shared" si="242"/>
        <v>77.928217367358172</v>
      </c>
      <c r="F7750">
        <f t="shared" si="243"/>
        <v>-6.0087785325255487E-2</v>
      </c>
    </row>
    <row r="7751" spans="1:6" x14ac:dyDescent="0.3">
      <c r="A7751">
        <v>64.570999999999998</v>
      </c>
      <c r="B7751">
        <v>660.38699999999994</v>
      </c>
      <c r="C7751">
        <v>10.18704</v>
      </c>
      <c r="D7751">
        <v>-0.78579030000000005</v>
      </c>
      <c r="E7751">
        <f t="shared" si="242"/>
        <v>77.925463557921788</v>
      </c>
      <c r="F7751">
        <f t="shared" si="243"/>
        <v>-6.0108798421149259E-2</v>
      </c>
    </row>
    <row r="7752" spans="1:6" x14ac:dyDescent="0.3">
      <c r="A7752">
        <v>64.579340000000002</v>
      </c>
      <c r="B7752">
        <v>660.46939999999995</v>
      </c>
      <c r="C7752">
        <v>10.186680000000001</v>
      </c>
      <c r="D7752">
        <v>-0.78609249999999997</v>
      </c>
      <c r="E7752">
        <f t="shared" si="242"/>
        <v>77.922709748485403</v>
      </c>
      <c r="F7752">
        <f t="shared" si="243"/>
        <v>-6.0131915121473589E-2</v>
      </c>
    </row>
    <row r="7753" spans="1:6" x14ac:dyDescent="0.3">
      <c r="A7753">
        <v>64.587680000000006</v>
      </c>
      <c r="B7753">
        <v>660.55029999999999</v>
      </c>
      <c r="C7753">
        <v>10.18632</v>
      </c>
      <c r="D7753">
        <v>-0.78637749999999995</v>
      </c>
      <c r="E7753">
        <f t="shared" si="242"/>
        <v>77.919955939049018</v>
      </c>
      <c r="F7753">
        <f t="shared" si="243"/>
        <v>-6.0153716112844986E-2</v>
      </c>
    </row>
    <row r="7754" spans="1:6" x14ac:dyDescent="0.3">
      <c r="A7754">
        <v>64.596000000000004</v>
      </c>
      <c r="B7754">
        <v>660.63239999999996</v>
      </c>
      <c r="C7754">
        <v>10.185980000000001</v>
      </c>
      <c r="D7754">
        <v>-0.78663870000000002</v>
      </c>
      <c r="E7754">
        <f t="shared" si="242"/>
        <v>77.917355119025771</v>
      </c>
      <c r="F7754">
        <f t="shared" si="243"/>
        <v>-6.0173696530200105E-2</v>
      </c>
    </row>
    <row r="7755" spans="1:6" x14ac:dyDescent="0.3">
      <c r="A7755">
        <v>64.604339999999993</v>
      </c>
      <c r="B7755">
        <v>660.71939999999995</v>
      </c>
      <c r="C7755">
        <v>10.18567</v>
      </c>
      <c r="D7755">
        <v>-0.7869216</v>
      </c>
      <c r="E7755">
        <f t="shared" si="242"/>
        <v>77.91498378312221</v>
      </c>
      <c r="F7755">
        <f t="shared" si="243"/>
        <v>-6.0195336882687717E-2</v>
      </c>
    </row>
    <row r="7756" spans="1:6" x14ac:dyDescent="0.3">
      <c r="A7756">
        <v>64.612660000000005</v>
      </c>
      <c r="B7756">
        <v>660.80240000000003</v>
      </c>
      <c r="C7756">
        <v>10.18535</v>
      </c>
      <c r="D7756">
        <v>-0.78719209999999995</v>
      </c>
      <c r="E7756">
        <f t="shared" si="242"/>
        <v>77.912535952512073</v>
      </c>
      <c r="F7756">
        <f t="shared" si="243"/>
        <v>-6.0216028700813898E-2</v>
      </c>
    </row>
    <row r="7757" spans="1:6" x14ac:dyDescent="0.3">
      <c r="A7757">
        <v>64.620999999999995</v>
      </c>
      <c r="B7757">
        <v>660.88440000000003</v>
      </c>
      <c r="C7757">
        <v>10.185</v>
      </c>
      <c r="D7757">
        <v>-0.78745799999999999</v>
      </c>
      <c r="E7757">
        <f t="shared" si="242"/>
        <v>77.909858637782264</v>
      </c>
      <c r="F7757">
        <f t="shared" si="243"/>
        <v>-6.0236368643289878E-2</v>
      </c>
    </row>
    <row r="7758" spans="1:6" x14ac:dyDescent="0.3">
      <c r="A7758">
        <v>64.629339999999999</v>
      </c>
      <c r="B7758">
        <v>660.96889999999996</v>
      </c>
      <c r="C7758">
        <v>10.18464</v>
      </c>
      <c r="D7758">
        <v>-0.78773629999999994</v>
      </c>
      <c r="E7758">
        <f t="shared" si="242"/>
        <v>77.907104828345879</v>
      </c>
      <c r="F7758">
        <f t="shared" si="243"/>
        <v>-6.0257657120127282E-2</v>
      </c>
    </row>
    <row r="7759" spans="1:6" x14ac:dyDescent="0.3">
      <c r="A7759">
        <v>64.637659999999997</v>
      </c>
      <c r="B7759">
        <v>661.05380000000002</v>
      </c>
      <c r="C7759">
        <v>10.18431</v>
      </c>
      <c r="D7759">
        <v>-0.78799889999999995</v>
      </c>
      <c r="E7759">
        <f t="shared" si="242"/>
        <v>77.90458050302918</v>
      </c>
      <c r="F7759">
        <f t="shared" si="243"/>
        <v>-6.0277744630071593E-2</v>
      </c>
    </row>
    <row r="7760" spans="1:6" x14ac:dyDescent="0.3">
      <c r="A7760">
        <v>64.646000000000001</v>
      </c>
      <c r="B7760">
        <v>661.13530000000003</v>
      </c>
      <c r="C7760">
        <v>10.18393</v>
      </c>
      <c r="D7760">
        <v>-0.78824280000000002</v>
      </c>
      <c r="E7760">
        <f t="shared" si="242"/>
        <v>77.901673704179657</v>
      </c>
      <c r="F7760">
        <f t="shared" si="243"/>
        <v>-6.0296401689003118E-2</v>
      </c>
    </row>
    <row r="7761" spans="1:6" x14ac:dyDescent="0.3">
      <c r="A7761">
        <v>64.654340000000005</v>
      </c>
      <c r="B7761">
        <v>661.21870000000001</v>
      </c>
      <c r="C7761">
        <v>10.183579999999999</v>
      </c>
      <c r="D7761">
        <v>-0.78851380000000004</v>
      </c>
      <c r="E7761">
        <f t="shared" si="242"/>
        <v>77.898996389449835</v>
      </c>
      <c r="F7761">
        <f t="shared" si="243"/>
        <v>-6.0317131754482591E-2</v>
      </c>
    </row>
    <row r="7762" spans="1:6" x14ac:dyDescent="0.3">
      <c r="A7762">
        <v>64.662660000000002</v>
      </c>
      <c r="B7762">
        <v>661.30309999999997</v>
      </c>
      <c r="C7762">
        <v>10.183210000000001</v>
      </c>
      <c r="D7762">
        <v>-0.78878130000000002</v>
      </c>
      <c r="E7762">
        <f t="shared" si="242"/>
        <v>77.896166085306902</v>
      </c>
      <c r="F7762">
        <f t="shared" si="243"/>
        <v>-6.0337594088489072E-2</v>
      </c>
    </row>
    <row r="7763" spans="1:6" x14ac:dyDescent="0.3">
      <c r="A7763">
        <v>64.671000000000006</v>
      </c>
      <c r="B7763">
        <v>661.38480000000004</v>
      </c>
      <c r="C7763">
        <v>10.18282</v>
      </c>
      <c r="D7763">
        <v>-0.78904839999999998</v>
      </c>
      <c r="E7763">
        <f t="shared" si="242"/>
        <v>77.893182791750803</v>
      </c>
      <c r="F7763">
        <f t="shared" si="243"/>
        <v>-6.0358025824612929E-2</v>
      </c>
    </row>
    <row r="7764" spans="1:6" x14ac:dyDescent="0.3">
      <c r="A7764">
        <v>64.679339999999996</v>
      </c>
      <c r="B7764">
        <v>661.46659999999997</v>
      </c>
      <c r="C7764">
        <v>10.18249</v>
      </c>
      <c r="D7764">
        <v>-0.7893194</v>
      </c>
      <c r="E7764">
        <f t="shared" si="242"/>
        <v>77.890658466434118</v>
      </c>
      <c r="F7764">
        <f t="shared" si="243"/>
        <v>-6.0378755890092402E-2</v>
      </c>
    </row>
    <row r="7765" spans="1:6" x14ac:dyDescent="0.3">
      <c r="A7765">
        <v>64.68768</v>
      </c>
      <c r="B7765">
        <v>661.54600000000005</v>
      </c>
      <c r="C7765">
        <v>10.18214</v>
      </c>
      <c r="D7765">
        <v>-0.78957949999999999</v>
      </c>
      <c r="E7765">
        <f t="shared" si="242"/>
        <v>77.887981151704295</v>
      </c>
      <c r="F7765">
        <f t="shared" si="243"/>
        <v>-6.0398652163270297E-2</v>
      </c>
    </row>
    <row r="7766" spans="1:6" x14ac:dyDescent="0.3">
      <c r="A7766">
        <v>64.695999999999998</v>
      </c>
      <c r="B7766">
        <v>661.6318</v>
      </c>
      <c r="C7766">
        <v>10.181760000000001</v>
      </c>
      <c r="D7766">
        <v>-0.78984710000000002</v>
      </c>
      <c r="E7766">
        <f t="shared" si="242"/>
        <v>77.885074352854772</v>
      </c>
      <c r="F7766">
        <f t="shared" si="243"/>
        <v>-6.0419122146747446E-2</v>
      </c>
    </row>
    <row r="7767" spans="1:6" x14ac:dyDescent="0.3">
      <c r="A7767">
        <v>64.704340000000002</v>
      </c>
      <c r="B7767">
        <v>661.71500000000003</v>
      </c>
      <c r="C7767">
        <v>10.181419999999999</v>
      </c>
      <c r="D7767">
        <v>-0.79014200000000001</v>
      </c>
      <c r="E7767">
        <f t="shared" si="242"/>
        <v>77.882473532831526</v>
      </c>
      <c r="F7767">
        <f t="shared" si="243"/>
        <v>-6.0441680435713845E-2</v>
      </c>
    </row>
    <row r="7768" spans="1:6" x14ac:dyDescent="0.3">
      <c r="A7768">
        <v>64.712680000000006</v>
      </c>
      <c r="B7768">
        <v>661.79899999999998</v>
      </c>
      <c r="C7768">
        <v>10.18106</v>
      </c>
      <c r="D7768">
        <v>-0.79041839999999997</v>
      </c>
      <c r="E7768">
        <f t="shared" si="242"/>
        <v>77.879719723395141</v>
      </c>
      <c r="F7768">
        <f t="shared" si="243"/>
        <v>-6.0462823572608772E-2</v>
      </c>
    </row>
    <row r="7769" spans="1:6" x14ac:dyDescent="0.3">
      <c r="A7769">
        <v>64.721000000000004</v>
      </c>
      <c r="B7769">
        <v>661.88139999999999</v>
      </c>
      <c r="C7769">
        <v>10.1807</v>
      </c>
      <c r="D7769">
        <v>-0.79068210000000005</v>
      </c>
      <c r="E7769">
        <f t="shared" si="242"/>
        <v>77.876965913958756</v>
      </c>
      <c r="F7769">
        <f t="shared" si="243"/>
        <v>-6.0482995226730313E-2</v>
      </c>
    </row>
    <row r="7770" spans="1:6" x14ac:dyDescent="0.3">
      <c r="A7770">
        <v>64.729339999999993</v>
      </c>
      <c r="B7770">
        <v>661.96299999999997</v>
      </c>
      <c r="C7770">
        <v>10.180350000000001</v>
      </c>
      <c r="D7770">
        <v>-0.79093159999999996</v>
      </c>
      <c r="E7770">
        <f t="shared" si="242"/>
        <v>77.874288599228933</v>
      </c>
      <c r="F7770">
        <f t="shared" si="243"/>
        <v>-6.0502080656018593E-2</v>
      </c>
    </row>
    <row r="7771" spans="1:6" x14ac:dyDescent="0.3">
      <c r="A7771">
        <v>64.737660000000005</v>
      </c>
      <c r="B7771">
        <v>662.04920000000004</v>
      </c>
      <c r="C7771">
        <v>10.17995</v>
      </c>
      <c r="D7771">
        <v>-0.79118500000000003</v>
      </c>
      <c r="E7771">
        <f t="shared" si="242"/>
        <v>77.871228810966272</v>
      </c>
      <c r="F7771">
        <f t="shared" si="243"/>
        <v>-6.0521464414662503E-2</v>
      </c>
    </row>
    <row r="7772" spans="1:6" x14ac:dyDescent="0.3">
      <c r="A7772">
        <v>64.745999999999995</v>
      </c>
      <c r="B7772">
        <v>662.13419999999996</v>
      </c>
      <c r="C7772">
        <v>10.17956</v>
      </c>
      <c r="D7772">
        <v>-0.79145719999999997</v>
      </c>
      <c r="E7772">
        <f t="shared" si="242"/>
        <v>77.868245517410202</v>
      </c>
      <c r="F7772">
        <f t="shared" si="243"/>
        <v>-6.0542286273789846E-2</v>
      </c>
    </row>
    <row r="7773" spans="1:6" x14ac:dyDescent="0.3">
      <c r="A7773">
        <v>64.754339999999999</v>
      </c>
      <c r="B7773">
        <v>662.21550000000002</v>
      </c>
      <c r="C7773">
        <v>10.17919</v>
      </c>
      <c r="D7773">
        <v>-0.79170600000000002</v>
      </c>
      <c r="E7773">
        <f t="shared" si="242"/>
        <v>77.865415213267241</v>
      </c>
      <c r="F7773">
        <f t="shared" si="243"/>
        <v>-6.0561318156783547E-2</v>
      </c>
    </row>
    <row r="7774" spans="1:6" x14ac:dyDescent="0.3">
      <c r="A7774">
        <v>64.762659999999997</v>
      </c>
      <c r="B7774">
        <v>662.298</v>
      </c>
      <c r="C7774">
        <v>10.17882</v>
      </c>
      <c r="D7774">
        <v>-0.79198579999999996</v>
      </c>
      <c r="E7774">
        <f t="shared" si="242"/>
        <v>77.862584909124294</v>
      </c>
      <c r="F7774">
        <f t="shared" si="243"/>
        <v>-6.0582721375680798E-2</v>
      </c>
    </row>
    <row r="7775" spans="1:6" x14ac:dyDescent="0.3">
      <c r="A7775">
        <v>64.771000000000001</v>
      </c>
      <c r="B7775">
        <v>662.38109999999995</v>
      </c>
      <c r="C7775">
        <v>10.178459999999999</v>
      </c>
      <c r="D7775">
        <v>-0.79226569999999996</v>
      </c>
      <c r="E7775">
        <f t="shared" si="242"/>
        <v>77.859831099687895</v>
      </c>
      <c r="F7775">
        <f t="shared" si="243"/>
        <v>-6.0604132244048703E-2</v>
      </c>
    </row>
    <row r="7776" spans="1:6" x14ac:dyDescent="0.3">
      <c r="A7776">
        <v>64.779340000000005</v>
      </c>
      <c r="B7776">
        <v>662.46439999999996</v>
      </c>
      <c r="C7776">
        <v>10.17811</v>
      </c>
      <c r="D7776">
        <v>-0.79252149999999999</v>
      </c>
      <c r="E7776">
        <f t="shared" si="242"/>
        <v>77.857153784958072</v>
      </c>
      <c r="F7776">
        <f t="shared" si="243"/>
        <v>-6.0623699589988367E-2</v>
      </c>
    </row>
    <row r="7777" spans="1:6" x14ac:dyDescent="0.3">
      <c r="A7777">
        <v>64.787660000000002</v>
      </c>
      <c r="B7777">
        <v>662.5462</v>
      </c>
      <c r="C7777">
        <v>10.17773</v>
      </c>
      <c r="D7777">
        <v>-0.79276880000000005</v>
      </c>
      <c r="E7777">
        <f t="shared" si="242"/>
        <v>77.854246986108549</v>
      </c>
      <c r="F7777">
        <f t="shared" si="243"/>
        <v>-6.0642616730922222E-2</v>
      </c>
    </row>
    <row r="7778" spans="1:6" x14ac:dyDescent="0.3">
      <c r="A7778">
        <v>64.796000000000006</v>
      </c>
      <c r="B7778">
        <v>662.62959999999998</v>
      </c>
      <c r="C7778">
        <v>10.177350000000001</v>
      </c>
      <c r="D7778">
        <v>-0.79302220000000001</v>
      </c>
      <c r="E7778">
        <f t="shared" si="242"/>
        <v>77.851340187259041</v>
      </c>
      <c r="F7778">
        <f t="shared" si="243"/>
        <v>-6.0662000489566117E-2</v>
      </c>
    </row>
    <row r="7779" spans="1:6" x14ac:dyDescent="0.3">
      <c r="A7779">
        <v>64.804339999999996</v>
      </c>
      <c r="B7779">
        <v>662.71280000000002</v>
      </c>
      <c r="C7779">
        <v>10.17694</v>
      </c>
      <c r="D7779">
        <v>-0.79327879999999995</v>
      </c>
      <c r="E7779">
        <f t="shared" si="242"/>
        <v>77.848203904289818</v>
      </c>
      <c r="F7779">
        <f t="shared" si="243"/>
        <v>-6.0681629031271028E-2</v>
      </c>
    </row>
    <row r="7780" spans="1:6" x14ac:dyDescent="0.3">
      <c r="A7780">
        <v>64.81268</v>
      </c>
      <c r="B7780">
        <v>662.79600000000005</v>
      </c>
      <c r="C7780">
        <v>10.176550000000001</v>
      </c>
      <c r="D7780">
        <v>-0.79356510000000002</v>
      </c>
      <c r="E7780">
        <f t="shared" si="242"/>
        <v>77.845220610733733</v>
      </c>
      <c r="F7780">
        <f t="shared" si="243"/>
        <v>-6.0703529465760964E-2</v>
      </c>
    </row>
    <row r="7781" spans="1:6" x14ac:dyDescent="0.3">
      <c r="A7781">
        <v>64.820999999999998</v>
      </c>
      <c r="B7781">
        <v>662.88139999999999</v>
      </c>
      <c r="C7781">
        <v>10.176209999999999</v>
      </c>
      <c r="D7781">
        <v>-0.79384120000000002</v>
      </c>
      <c r="E7781">
        <f t="shared" si="242"/>
        <v>77.842619790710472</v>
      </c>
      <c r="F7781">
        <f t="shared" si="243"/>
        <v>-6.0724649654243922E-2</v>
      </c>
    </row>
    <row r="7782" spans="1:6" x14ac:dyDescent="0.3">
      <c r="A7782">
        <v>64.829340000000002</v>
      </c>
      <c r="B7782">
        <v>662.95939999999996</v>
      </c>
      <c r="C7782">
        <v>10.17587</v>
      </c>
      <c r="D7782">
        <v>-0.79409249999999998</v>
      </c>
      <c r="E7782">
        <f t="shared" si="242"/>
        <v>77.840018970687225</v>
      </c>
      <c r="F7782">
        <f t="shared" si="243"/>
        <v>-6.0743872774004032E-2</v>
      </c>
    </row>
    <row r="7783" spans="1:6" x14ac:dyDescent="0.3">
      <c r="A7783">
        <v>64.837680000000006</v>
      </c>
      <c r="B7783">
        <v>663.04679999999996</v>
      </c>
      <c r="C7783">
        <v>10.17554</v>
      </c>
      <c r="D7783">
        <v>-0.79436220000000002</v>
      </c>
      <c r="E7783">
        <f t="shared" si="242"/>
        <v>77.837494645370526</v>
      </c>
      <c r="F7783">
        <f t="shared" si="243"/>
        <v>-6.0764503396364966E-2</v>
      </c>
    </row>
    <row r="7784" spans="1:6" x14ac:dyDescent="0.3">
      <c r="A7784">
        <v>64.846000000000004</v>
      </c>
      <c r="B7784">
        <v>663.12850000000003</v>
      </c>
      <c r="C7784">
        <v>10.17516</v>
      </c>
      <c r="D7784">
        <v>-0.79458640000000003</v>
      </c>
      <c r="E7784">
        <f t="shared" si="242"/>
        <v>77.834587846521018</v>
      </c>
      <c r="F7784">
        <f t="shared" si="243"/>
        <v>-6.0781653509577135E-2</v>
      </c>
    </row>
    <row r="7785" spans="1:6" x14ac:dyDescent="0.3">
      <c r="A7785">
        <v>64.854339999999993</v>
      </c>
      <c r="B7785">
        <v>663.21180000000004</v>
      </c>
      <c r="C7785">
        <v>10.17479</v>
      </c>
      <c r="D7785">
        <v>-0.79482909999999996</v>
      </c>
      <c r="E7785">
        <f t="shared" si="242"/>
        <v>77.831757542378071</v>
      </c>
      <c r="F7785">
        <f t="shared" si="243"/>
        <v>-6.0800218774860769E-2</v>
      </c>
    </row>
    <row r="7786" spans="1:6" x14ac:dyDescent="0.3">
      <c r="A7786">
        <v>64.862660000000005</v>
      </c>
      <c r="B7786">
        <v>663.29309999999998</v>
      </c>
      <c r="C7786">
        <v>10.174390000000001</v>
      </c>
      <c r="D7786">
        <v>-0.79508579999999995</v>
      </c>
      <c r="E7786">
        <f t="shared" si="242"/>
        <v>77.82869775411541</v>
      </c>
      <c r="F7786">
        <f t="shared" si="243"/>
        <v>-6.0819854966036341E-2</v>
      </c>
    </row>
    <row r="7787" spans="1:6" x14ac:dyDescent="0.3">
      <c r="A7787">
        <v>64.870999999999995</v>
      </c>
      <c r="B7787">
        <v>663.37599999999998</v>
      </c>
      <c r="C7787">
        <v>10.174020000000001</v>
      </c>
      <c r="D7787">
        <v>-0.79534859999999996</v>
      </c>
      <c r="E7787">
        <f t="shared" si="242"/>
        <v>77.825867449972463</v>
      </c>
      <c r="F7787">
        <f t="shared" si="243"/>
        <v>-6.0839957774921967E-2</v>
      </c>
    </row>
    <row r="7788" spans="1:6" x14ac:dyDescent="0.3">
      <c r="A7788">
        <v>64.879339999999999</v>
      </c>
      <c r="B7788">
        <v>663.45989999999995</v>
      </c>
      <c r="C7788">
        <v>10.17367</v>
      </c>
      <c r="D7788">
        <v>-0.79561720000000002</v>
      </c>
      <c r="E7788">
        <f t="shared" si="242"/>
        <v>77.823190135242641</v>
      </c>
      <c r="F7788">
        <f t="shared" si="243"/>
        <v>-6.0860504253105685E-2</v>
      </c>
    </row>
    <row r="7789" spans="1:6" x14ac:dyDescent="0.3">
      <c r="A7789">
        <v>64.887659999999997</v>
      </c>
      <c r="B7789">
        <v>663.54129999999998</v>
      </c>
      <c r="C7789">
        <v>10.173360000000001</v>
      </c>
      <c r="D7789">
        <v>-0.79588760000000003</v>
      </c>
      <c r="E7789">
        <f t="shared" si="242"/>
        <v>77.820818799339094</v>
      </c>
      <c r="F7789">
        <f t="shared" si="243"/>
        <v>-6.0881188421761212E-2</v>
      </c>
    </row>
    <row r="7790" spans="1:6" x14ac:dyDescent="0.3">
      <c r="A7790">
        <v>64.896000000000001</v>
      </c>
      <c r="B7790">
        <v>663.62869999999998</v>
      </c>
      <c r="C7790">
        <v>10.173019999999999</v>
      </c>
      <c r="D7790">
        <v>-0.79614680000000004</v>
      </c>
      <c r="E7790">
        <f t="shared" si="242"/>
        <v>77.818217979315818</v>
      </c>
      <c r="F7790">
        <f t="shared" si="243"/>
        <v>-6.0901015849703199E-2</v>
      </c>
    </row>
    <row r="7791" spans="1:6" x14ac:dyDescent="0.3">
      <c r="A7791">
        <v>64.904340000000005</v>
      </c>
      <c r="B7791">
        <v>663.7088</v>
      </c>
      <c r="C7791">
        <v>10.17266</v>
      </c>
      <c r="D7791">
        <v>-0.79638529999999996</v>
      </c>
      <c r="E7791">
        <f t="shared" si="242"/>
        <v>77.815464169879448</v>
      </c>
      <c r="F7791">
        <f t="shared" si="243"/>
        <v>-6.0919259837219256E-2</v>
      </c>
    </row>
    <row r="7792" spans="1:6" x14ac:dyDescent="0.3">
      <c r="A7792">
        <v>64.912660000000002</v>
      </c>
      <c r="B7792">
        <v>663.79</v>
      </c>
      <c r="C7792">
        <v>10.1723</v>
      </c>
      <c r="D7792">
        <v>-0.7966162</v>
      </c>
      <c r="E7792">
        <f t="shared" si="242"/>
        <v>77.812710360443049</v>
      </c>
      <c r="F7792">
        <f t="shared" si="243"/>
        <v>-6.0936922464965418E-2</v>
      </c>
    </row>
    <row r="7793" spans="1:6" x14ac:dyDescent="0.3">
      <c r="A7793">
        <v>64.921000000000006</v>
      </c>
      <c r="B7793">
        <v>663.87490000000003</v>
      </c>
      <c r="C7793">
        <v>10.17193</v>
      </c>
      <c r="D7793">
        <v>-0.79684840000000001</v>
      </c>
      <c r="E7793">
        <f t="shared" si="242"/>
        <v>77.809880056300102</v>
      </c>
      <c r="F7793">
        <f t="shared" si="243"/>
        <v>-6.0954684535830118E-2</v>
      </c>
    </row>
    <row r="7794" spans="1:6" x14ac:dyDescent="0.3">
      <c r="A7794">
        <v>64.929339999999996</v>
      </c>
      <c r="B7794">
        <v>663.95849999999996</v>
      </c>
      <c r="C7794">
        <v>10.171559999999999</v>
      </c>
      <c r="D7794">
        <v>-0.79710000000000003</v>
      </c>
      <c r="E7794">
        <f t="shared" si="242"/>
        <v>77.807049752157141</v>
      </c>
      <c r="F7794">
        <f t="shared" si="243"/>
        <v>-6.0973930604002198E-2</v>
      </c>
    </row>
    <row r="7795" spans="1:6" x14ac:dyDescent="0.3">
      <c r="A7795">
        <v>64.93768</v>
      </c>
      <c r="B7795">
        <v>664.04259999999999</v>
      </c>
      <c r="C7795">
        <v>10.171200000000001</v>
      </c>
      <c r="D7795">
        <v>-0.79733080000000001</v>
      </c>
      <c r="E7795">
        <f t="shared" si="242"/>
        <v>77.804295942720771</v>
      </c>
      <c r="F7795">
        <f t="shared" si="243"/>
        <v>-6.0991585582277706E-2</v>
      </c>
    </row>
    <row r="7796" spans="1:6" x14ac:dyDescent="0.3">
      <c r="A7796">
        <v>64.945999999999998</v>
      </c>
      <c r="B7796">
        <v>664.12459999999999</v>
      </c>
      <c r="C7796">
        <v>10.17084</v>
      </c>
      <c r="D7796">
        <v>-0.79757069999999997</v>
      </c>
      <c r="E7796">
        <f t="shared" si="242"/>
        <v>77.801542133284372</v>
      </c>
      <c r="F7796">
        <f t="shared" si="243"/>
        <v>-6.1009936662382955E-2</v>
      </c>
    </row>
    <row r="7797" spans="1:6" x14ac:dyDescent="0.3">
      <c r="A7797">
        <v>64.954340000000002</v>
      </c>
      <c r="B7797">
        <v>664.20889999999997</v>
      </c>
      <c r="C7797">
        <v>10.170439999999999</v>
      </c>
      <c r="D7797">
        <v>-0.79780200000000001</v>
      </c>
      <c r="E7797">
        <f t="shared" si="242"/>
        <v>77.798482345021711</v>
      </c>
      <c r="F7797">
        <f t="shared" si="243"/>
        <v>-6.1027629888011747E-2</v>
      </c>
    </row>
    <row r="7798" spans="1:6" x14ac:dyDescent="0.3">
      <c r="A7798">
        <v>64.962680000000006</v>
      </c>
      <c r="B7798">
        <v>664.29160000000002</v>
      </c>
      <c r="C7798">
        <v>10.170070000000001</v>
      </c>
      <c r="D7798">
        <v>-0.79801359999999999</v>
      </c>
      <c r="E7798">
        <f t="shared" si="242"/>
        <v>77.795652040878764</v>
      </c>
      <c r="F7798">
        <f t="shared" si="243"/>
        <v>-6.1043816167921178E-2</v>
      </c>
    </row>
    <row r="7799" spans="1:6" x14ac:dyDescent="0.3">
      <c r="A7799">
        <v>64.971000000000004</v>
      </c>
      <c r="B7799">
        <v>664.37429999999995</v>
      </c>
      <c r="C7799">
        <v>10.169689999999999</v>
      </c>
      <c r="D7799">
        <v>-0.79824600000000001</v>
      </c>
      <c r="E7799">
        <f t="shared" si="242"/>
        <v>77.792745242029241</v>
      </c>
      <c r="F7799">
        <f t="shared" si="243"/>
        <v>-6.1061593537727187E-2</v>
      </c>
    </row>
    <row r="7800" spans="1:6" x14ac:dyDescent="0.3">
      <c r="A7800">
        <v>64.979339999999993</v>
      </c>
      <c r="B7800">
        <v>664.45640000000003</v>
      </c>
      <c r="C7800">
        <v>10.169370000000001</v>
      </c>
      <c r="D7800">
        <v>-0.79847219999999997</v>
      </c>
      <c r="E7800">
        <f t="shared" si="242"/>
        <v>77.790297411419132</v>
      </c>
      <c r="F7800">
        <f t="shared" si="243"/>
        <v>-6.107889664035248E-2</v>
      </c>
    </row>
    <row r="7801" spans="1:6" x14ac:dyDescent="0.3">
      <c r="A7801">
        <v>64.987660000000005</v>
      </c>
      <c r="B7801">
        <v>664.53560000000004</v>
      </c>
      <c r="C7801">
        <v>10.16901</v>
      </c>
      <c r="D7801">
        <v>-0.79870940000000001</v>
      </c>
      <c r="E7801">
        <f t="shared" si="242"/>
        <v>77.787543601982733</v>
      </c>
      <c r="F7801">
        <f t="shared" si="243"/>
        <v>-6.1097041184750012E-2</v>
      </c>
    </row>
    <row r="7802" spans="1:6" x14ac:dyDescent="0.3">
      <c r="A7802">
        <v>64.995999999999995</v>
      </c>
      <c r="B7802">
        <v>664.62099999999998</v>
      </c>
      <c r="C7802">
        <v>10.168620000000001</v>
      </c>
      <c r="D7802">
        <v>-0.79895839999999996</v>
      </c>
      <c r="E7802">
        <f t="shared" si="242"/>
        <v>77.784560308426649</v>
      </c>
      <c r="F7802">
        <f t="shared" si="243"/>
        <v>-6.1116088366685015E-2</v>
      </c>
    </row>
    <row r="7803" spans="1:6" x14ac:dyDescent="0.3">
      <c r="A7803">
        <v>65.004339999999999</v>
      </c>
      <c r="B7803">
        <v>664.70699999999999</v>
      </c>
      <c r="C7803">
        <v>10.168240000000001</v>
      </c>
      <c r="D7803">
        <v>-0.7992011</v>
      </c>
      <c r="E7803">
        <f t="shared" si="242"/>
        <v>77.78165350957714</v>
      </c>
      <c r="F7803">
        <f t="shared" si="243"/>
        <v>-6.1134653631968662E-2</v>
      </c>
    </row>
    <row r="7804" spans="1:6" x14ac:dyDescent="0.3">
      <c r="A7804">
        <v>65.012659999999997</v>
      </c>
      <c r="B7804">
        <v>664.78660000000002</v>
      </c>
      <c r="C7804">
        <v>10.167899999999999</v>
      </c>
      <c r="D7804">
        <v>-0.79942999999999997</v>
      </c>
      <c r="E7804">
        <f t="shared" si="242"/>
        <v>77.779052689553879</v>
      </c>
      <c r="F7804">
        <f t="shared" si="243"/>
        <v>-6.1152163270301686E-2</v>
      </c>
    </row>
    <row r="7805" spans="1:6" x14ac:dyDescent="0.3">
      <c r="A7805">
        <v>65.021000000000001</v>
      </c>
      <c r="B7805">
        <v>664.87099999999998</v>
      </c>
      <c r="C7805">
        <v>10.16757</v>
      </c>
      <c r="D7805">
        <v>-0.7996759</v>
      </c>
      <c r="E7805">
        <f t="shared" si="242"/>
        <v>77.77652836423718</v>
      </c>
      <c r="F7805">
        <f t="shared" si="243"/>
        <v>-6.1170973318646342E-2</v>
      </c>
    </row>
    <row r="7806" spans="1:6" x14ac:dyDescent="0.3">
      <c r="A7806">
        <v>65.029340000000005</v>
      </c>
      <c r="B7806">
        <v>664.95489999999995</v>
      </c>
      <c r="C7806">
        <v>10.16724</v>
      </c>
      <c r="D7806">
        <v>-0.79989160000000004</v>
      </c>
      <c r="E7806">
        <f t="shared" si="242"/>
        <v>77.774004038920495</v>
      </c>
      <c r="F7806">
        <f t="shared" si="243"/>
        <v>-6.1187473226852702E-2</v>
      </c>
    </row>
    <row r="7807" spans="1:6" x14ac:dyDescent="0.3">
      <c r="A7807">
        <v>65.037660000000002</v>
      </c>
      <c r="B7807">
        <v>665.03489999999999</v>
      </c>
      <c r="C7807">
        <v>10.166919999999999</v>
      </c>
      <c r="D7807">
        <v>-0.80011489999999996</v>
      </c>
      <c r="E7807">
        <f t="shared" si="242"/>
        <v>77.771556208310372</v>
      </c>
      <c r="F7807">
        <f t="shared" si="243"/>
        <v>-6.120455449482895E-2</v>
      </c>
    </row>
    <row r="7808" spans="1:6" x14ac:dyDescent="0.3">
      <c r="A7808">
        <v>65.046000000000006</v>
      </c>
      <c r="B7808">
        <v>665.12040000000002</v>
      </c>
      <c r="C7808">
        <v>10.16656</v>
      </c>
      <c r="D7808">
        <v>-0.80037009999999997</v>
      </c>
      <c r="E7808">
        <f t="shared" si="242"/>
        <v>77.768802398873987</v>
      </c>
      <c r="F7808">
        <f t="shared" si="243"/>
        <v>-6.1224075943944675E-2</v>
      </c>
    </row>
    <row r="7809" spans="1:6" x14ac:dyDescent="0.3">
      <c r="A7809">
        <v>65.054339999999996</v>
      </c>
      <c r="B7809">
        <v>665.20190000000002</v>
      </c>
      <c r="C7809">
        <v>10.166169999999999</v>
      </c>
      <c r="D7809">
        <v>-0.80058989999999997</v>
      </c>
      <c r="E7809">
        <f t="shared" si="242"/>
        <v>77.765819105317902</v>
      </c>
      <c r="F7809">
        <f t="shared" si="243"/>
        <v>-6.1240889480447945E-2</v>
      </c>
    </row>
    <row r="7810" spans="1:6" x14ac:dyDescent="0.3">
      <c r="A7810">
        <v>65.06268</v>
      </c>
      <c r="B7810">
        <v>665.28610000000003</v>
      </c>
      <c r="C7810">
        <v>10.16577</v>
      </c>
      <c r="D7810">
        <v>-0.80080709999999999</v>
      </c>
      <c r="E7810">
        <f t="shared" si="242"/>
        <v>77.762759317055256</v>
      </c>
      <c r="F7810">
        <f t="shared" si="243"/>
        <v>-6.1257504130714152E-2</v>
      </c>
    </row>
    <row r="7811" spans="1:6" x14ac:dyDescent="0.3">
      <c r="A7811">
        <v>65.070999999999998</v>
      </c>
      <c r="B7811">
        <v>665.36940000000004</v>
      </c>
      <c r="C7811">
        <v>10.16539</v>
      </c>
      <c r="D7811">
        <v>-0.80104560000000002</v>
      </c>
      <c r="E7811">
        <f t="shared" ref="E7811:E7874" si="244">C7811/13.0728*100</f>
        <v>77.759852518205747</v>
      </c>
      <c r="F7811">
        <f t="shared" ref="F7811:F7874" si="245">D7811/13.0728</f>
        <v>-6.1275748118230215E-2</v>
      </c>
    </row>
    <row r="7812" spans="1:6" x14ac:dyDescent="0.3">
      <c r="A7812">
        <v>65.079340000000002</v>
      </c>
      <c r="B7812">
        <v>665.45010000000002</v>
      </c>
      <c r="C7812">
        <v>10.165039999999999</v>
      </c>
      <c r="D7812">
        <v>-0.801261</v>
      </c>
      <c r="E7812">
        <f t="shared" si="244"/>
        <v>77.75717520347591</v>
      </c>
      <c r="F7812">
        <f t="shared" si="245"/>
        <v>-6.1292225078024599E-2</v>
      </c>
    </row>
    <row r="7813" spans="1:6" x14ac:dyDescent="0.3">
      <c r="A7813">
        <v>65.087680000000006</v>
      </c>
      <c r="B7813">
        <v>665.53470000000004</v>
      </c>
      <c r="C7813">
        <v>10.164720000000001</v>
      </c>
      <c r="D7813">
        <v>-0.80147619999999997</v>
      </c>
      <c r="E7813">
        <f t="shared" si="244"/>
        <v>77.754727372865801</v>
      </c>
      <c r="F7813">
        <f t="shared" si="245"/>
        <v>-6.1308686738877662E-2</v>
      </c>
    </row>
    <row r="7814" spans="1:6" x14ac:dyDescent="0.3">
      <c r="A7814">
        <v>65.096000000000004</v>
      </c>
      <c r="B7814">
        <v>665.61919999999998</v>
      </c>
      <c r="C7814">
        <v>10.16436</v>
      </c>
      <c r="D7814">
        <v>-0.80171130000000002</v>
      </c>
      <c r="E7814">
        <f t="shared" si="244"/>
        <v>77.751973563429416</v>
      </c>
      <c r="F7814">
        <f t="shared" si="245"/>
        <v>-6.1326670644391408E-2</v>
      </c>
    </row>
    <row r="7815" spans="1:6" x14ac:dyDescent="0.3">
      <c r="A7815">
        <v>65.104339999999993</v>
      </c>
      <c r="B7815">
        <v>665.70299999999997</v>
      </c>
      <c r="C7815">
        <v>10.164</v>
      </c>
      <c r="D7815">
        <v>-0.8019269</v>
      </c>
      <c r="E7815">
        <f t="shared" si="244"/>
        <v>77.749219753993017</v>
      </c>
      <c r="F7815">
        <f t="shared" si="245"/>
        <v>-6.1343162903127101E-2</v>
      </c>
    </row>
    <row r="7816" spans="1:6" x14ac:dyDescent="0.3">
      <c r="A7816">
        <v>65.112660000000005</v>
      </c>
      <c r="B7816">
        <v>665.78530000000001</v>
      </c>
      <c r="C7816">
        <v>10.16361</v>
      </c>
      <c r="D7816">
        <v>-0.80215639999999999</v>
      </c>
      <c r="E7816">
        <f t="shared" si="244"/>
        <v>77.746236460436933</v>
      </c>
      <c r="F7816">
        <f t="shared" si="245"/>
        <v>-6.1360718438284063E-2</v>
      </c>
    </row>
    <row r="7817" spans="1:6" x14ac:dyDescent="0.3">
      <c r="A7817">
        <v>65.120999999999995</v>
      </c>
      <c r="B7817">
        <v>665.86860000000001</v>
      </c>
      <c r="C7817">
        <v>10.163220000000001</v>
      </c>
      <c r="D7817">
        <v>-0.80237879999999995</v>
      </c>
      <c r="E7817">
        <f t="shared" si="244"/>
        <v>77.743253166880848</v>
      </c>
      <c r="F7817">
        <f t="shared" si="245"/>
        <v>-6.137773086102441E-2</v>
      </c>
    </row>
    <row r="7818" spans="1:6" x14ac:dyDescent="0.3">
      <c r="A7818">
        <v>65.129339999999999</v>
      </c>
      <c r="B7818">
        <v>665.95</v>
      </c>
      <c r="C7818">
        <v>10.162879999999999</v>
      </c>
      <c r="D7818">
        <v>-0.80256620000000001</v>
      </c>
      <c r="E7818">
        <f t="shared" si="244"/>
        <v>77.740652346857587</v>
      </c>
      <c r="F7818">
        <f t="shared" si="245"/>
        <v>-6.1392065969034938E-2</v>
      </c>
    </row>
    <row r="7819" spans="1:6" x14ac:dyDescent="0.3">
      <c r="A7819">
        <v>65.137659999999997</v>
      </c>
      <c r="B7819">
        <v>666.03480000000002</v>
      </c>
      <c r="C7819">
        <v>10.162559999999999</v>
      </c>
      <c r="D7819">
        <v>-0.80278559999999999</v>
      </c>
      <c r="E7819">
        <f t="shared" si="244"/>
        <v>77.738204516247464</v>
      </c>
      <c r="F7819">
        <f t="shared" si="245"/>
        <v>-6.1408848907655585E-2</v>
      </c>
    </row>
    <row r="7820" spans="1:6" x14ac:dyDescent="0.3">
      <c r="A7820">
        <v>65.146000000000001</v>
      </c>
      <c r="B7820">
        <v>666.11680000000001</v>
      </c>
      <c r="C7820">
        <v>10.16222</v>
      </c>
      <c r="D7820">
        <v>-0.80298559999999997</v>
      </c>
      <c r="E7820">
        <f t="shared" si="244"/>
        <v>77.735603696224203</v>
      </c>
      <c r="F7820">
        <f t="shared" si="245"/>
        <v>-6.1424147848968845E-2</v>
      </c>
    </row>
    <row r="7821" spans="1:6" x14ac:dyDescent="0.3">
      <c r="A7821">
        <v>65.154340000000005</v>
      </c>
      <c r="B7821">
        <v>666.19809999999995</v>
      </c>
      <c r="C7821">
        <v>10.161860000000001</v>
      </c>
      <c r="D7821">
        <v>-0.80318299999999998</v>
      </c>
      <c r="E7821">
        <f t="shared" si="244"/>
        <v>77.732849886787832</v>
      </c>
      <c r="F7821">
        <f t="shared" si="245"/>
        <v>-6.1439247904045036E-2</v>
      </c>
    </row>
    <row r="7822" spans="1:6" x14ac:dyDescent="0.3">
      <c r="A7822">
        <v>65.162660000000002</v>
      </c>
      <c r="B7822">
        <v>666.28160000000003</v>
      </c>
      <c r="C7822">
        <v>10.161490000000001</v>
      </c>
      <c r="D7822">
        <v>-0.80339099999999997</v>
      </c>
      <c r="E7822">
        <f t="shared" si="244"/>
        <v>77.730019582644886</v>
      </c>
      <c r="F7822">
        <f t="shared" si="245"/>
        <v>-6.1455158803010827E-2</v>
      </c>
    </row>
    <row r="7823" spans="1:6" x14ac:dyDescent="0.3">
      <c r="A7823">
        <v>65.171000000000006</v>
      </c>
      <c r="B7823">
        <v>666.36710000000005</v>
      </c>
      <c r="C7823">
        <v>10.161099999999999</v>
      </c>
      <c r="D7823">
        <v>-0.8036046</v>
      </c>
      <c r="E7823">
        <f t="shared" si="244"/>
        <v>77.727036289088787</v>
      </c>
      <c r="F7823">
        <f t="shared" si="245"/>
        <v>-6.1471498072333389E-2</v>
      </c>
    </row>
    <row r="7824" spans="1:6" x14ac:dyDescent="0.3">
      <c r="A7824">
        <v>65.179339999999996</v>
      </c>
      <c r="B7824">
        <v>666.44899999999996</v>
      </c>
      <c r="C7824">
        <v>10.16071</v>
      </c>
      <c r="D7824">
        <v>-0.80380359999999995</v>
      </c>
      <c r="E7824">
        <f t="shared" si="244"/>
        <v>77.724052995532702</v>
      </c>
      <c r="F7824">
        <f t="shared" si="245"/>
        <v>-6.148672051894008E-2</v>
      </c>
    </row>
    <row r="7825" spans="1:6" x14ac:dyDescent="0.3">
      <c r="A7825">
        <v>65.18768</v>
      </c>
      <c r="B7825">
        <v>666.53399999999999</v>
      </c>
      <c r="C7825">
        <v>10.160299999999999</v>
      </c>
      <c r="D7825">
        <v>-0.80400709999999997</v>
      </c>
      <c r="E7825">
        <f t="shared" si="244"/>
        <v>77.720916712563479</v>
      </c>
      <c r="F7825">
        <f t="shared" si="245"/>
        <v>-6.1502287191726325E-2</v>
      </c>
    </row>
    <row r="7826" spans="1:6" x14ac:dyDescent="0.3">
      <c r="A7826">
        <v>65.195999999999998</v>
      </c>
      <c r="B7826">
        <v>666.61500000000001</v>
      </c>
      <c r="C7826">
        <v>10.15996</v>
      </c>
      <c r="D7826">
        <v>-0.80420290000000005</v>
      </c>
      <c r="E7826">
        <f t="shared" si="244"/>
        <v>77.718315892540232</v>
      </c>
      <c r="F7826">
        <f t="shared" si="245"/>
        <v>-6.1517264855272015E-2</v>
      </c>
    </row>
    <row r="7827" spans="1:6" x14ac:dyDescent="0.3">
      <c r="A7827">
        <v>65.204340000000002</v>
      </c>
      <c r="B7827">
        <v>666.69839999999999</v>
      </c>
      <c r="C7827">
        <v>10.159599999999999</v>
      </c>
      <c r="D7827">
        <v>-0.80440009999999995</v>
      </c>
      <c r="E7827">
        <f t="shared" si="244"/>
        <v>77.715562083103833</v>
      </c>
      <c r="F7827">
        <f t="shared" si="245"/>
        <v>-6.1532349611406884E-2</v>
      </c>
    </row>
    <row r="7828" spans="1:6" x14ac:dyDescent="0.3">
      <c r="A7828">
        <v>65.212680000000006</v>
      </c>
      <c r="B7828">
        <v>666.78210000000001</v>
      </c>
      <c r="C7828">
        <v>10.1592</v>
      </c>
      <c r="D7828">
        <v>-0.80459749999999997</v>
      </c>
      <c r="E7828">
        <f t="shared" si="244"/>
        <v>77.712502294841187</v>
      </c>
      <c r="F7828">
        <f t="shared" si="245"/>
        <v>-6.1547449666483074E-2</v>
      </c>
    </row>
    <row r="7829" spans="1:6" x14ac:dyDescent="0.3">
      <c r="A7829">
        <v>65.221000000000004</v>
      </c>
      <c r="B7829">
        <v>666.86279999999999</v>
      </c>
      <c r="C7829">
        <v>10.158799999999999</v>
      </c>
      <c r="D7829">
        <v>-0.80479339999999999</v>
      </c>
      <c r="E7829">
        <f t="shared" si="244"/>
        <v>77.709442506578526</v>
      </c>
      <c r="F7829">
        <f t="shared" si="245"/>
        <v>-6.1562434979499411E-2</v>
      </c>
    </row>
    <row r="7830" spans="1:6" x14ac:dyDescent="0.3">
      <c r="A7830">
        <v>65.229339999999993</v>
      </c>
      <c r="B7830">
        <v>666.94799999999998</v>
      </c>
      <c r="C7830">
        <v>10.158429999999999</v>
      </c>
      <c r="D7830">
        <v>-0.80502560000000001</v>
      </c>
      <c r="E7830">
        <f t="shared" si="244"/>
        <v>77.706612202435579</v>
      </c>
      <c r="F7830">
        <f t="shared" si="245"/>
        <v>-6.1580197050364112E-2</v>
      </c>
    </row>
    <row r="7831" spans="1:6" x14ac:dyDescent="0.3">
      <c r="A7831">
        <v>65.237660000000005</v>
      </c>
      <c r="B7831">
        <v>667.03030000000001</v>
      </c>
      <c r="C7831">
        <v>10.15808</v>
      </c>
      <c r="D7831">
        <v>-0.80521969999999998</v>
      </c>
      <c r="E7831">
        <f t="shared" si="244"/>
        <v>77.703934887705756</v>
      </c>
      <c r="F7831">
        <f t="shared" si="245"/>
        <v>-6.1595044672908626E-2</v>
      </c>
    </row>
    <row r="7832" spans="1:6" x14ac:dyDescent="0.3">
      <c r="A7832">
        <v>65.245999999999995</v>
      </c>
      <c r="B7832">
        <v>667.11400000000003</v>
      </c>
      <c r="C7832">
        <v>10.157730000000001</v>
      </c>
      <c r="D7832">
        <v>-0.80540929999999999</v>
      </c>
      <c r="E7832">
        <f t="shared" si="244"/>
        <v>77.701257572975948</v>
      </c>
      <c r="F7832">
        <f t="shared" si="245"/>
        <v>-6.1609548069273601E-2</v>
      </c>
    </row>
    <row r="7833" spans="1:6" x14ac:dyDescent="0.3">
      <c r="A7833">
        <v>65.254339999999999</v>
      </c>
      <c r="B7833">
        <v>667.19619999999998</v>
      </c>
      <c r="C7833">
        <v>10.157389999999999</v>
      </c>
      <c r="D7833">
        <v>-0.805593</v>
      </c>
      <c r="E7833">
        <f t="shared" si="244"/>
        <v>77.698656752952687</v>
      </c>
      <c r="F7833">
        <f t="shared" si="245"/>
        <v>-6.1623600146869829E-2</v>
      </c>
    </row>
    <row r="7834" spans="1:6" x14ac:dyDescent="0.3">
      <c r="A7834">
        <v>65.262659999999997</v>
      </c>
      <c r="B7834">
        <v>667.28039999999999</v>
      </c>
      <c r="C7834">
        <v>10.157019999999999</v>
      </c>
      <c r="D7834">
        <v>-0.80578419999999995</v>
      </c>
      <c r="E7834">
        <f t="shared" si="244"/>
        <v>77.69582644880974</v>
      </c>
      <c r="F7834">
        <f t="shared" si="245"/>
        <v>-6.1638225934765305E-2</v>
      </c>
    </row>
    <row r="7835" spans="1:6" x14ac:dyDescent="0.3">
      <c r="A7835">
        <v>65.271000000000001</v>
      </c>
      <c r="B7835">
        <v>667.36220000000003</v>
      </c>
      <c r="C7835">
        <v>10.15666</v>
      </c>
      <c r="D7835">
        <v>-0.80598159999999996</v>
      </c>
      <c r="E7835">
        <f t="shared" si="244"/>
        <v>77.693072639373355</v>
      </c>
      <c r="F7835">
        <f t="shared" si="245"/>
        <v>-6.1653325989841495E-2</v>
      </c>
    </row>
    <row r="7836" spans="1:6" x14ac:dyDescent="0.3">
      <c r="A7836">
        <v>65.279340000000005</v>
      </c>
      <c r="B7836">
        <v>667.44820000000004</v>
      </c>
      <c r="C7836">
        <v>10.15629</v>
      </c>
      <c r="D7836">
        <v>-0.80616759999999998</v>
      </c>
      <c r="E7836">
        <f t="shared" si="244"/>
        <v>77.690242335230394</v>
      </c>
      <c r="F7836">
        <f t="shared" si="245"/>
        <v>-6.1667554005262831E-2</v>
      </c>
    </row>
    <row r="7837" spans="1:6" x14ac:dyDescent="0.3">
      <c r="A7837">
        <v>65.287660000000002</v>
      </c>
      <c r="B7837">
        <v>667.53150000000005</v>
      </c>
      <c r="C7837">
        <v>10.155939999999999</v>
      </c>
      <c r="D7837">
        <v>-0.80634950000000005</v>
      </c>
      <c r="E7837">
        <f t="shared" si="244"/>
        <v>77.687565020500571</v>
      </c>
      <c r="F7837">
        <f t="shared" si="245"/>
        <v>-6.1681468392387244E-2</v>
      </c>
    </row>
    <row r="7838" spans="1:6" x14ac:dyDescent="0.3">
      <c r="A7838">
        <v>65.296000000000006</v>
      </c>
      <c r="B7838">
        <v>667.61030000000005</v>
      </c>
      <c r="C7838">
        <v>10.155609999999999</v>
      </c>
      <c r="D7838">
        <v>-0.80656779999999995</v>
      </c>
      <c r="E7838">
        <f t="shared" si="244"/>
        <v>77.685040695183886</v>
      </c>
      <c r="F7838">
        <f t="shared" si="245"/>
        <v>-6.169816718683066E-2</v>
      </c>
    </row>
    <row r="7839" spans="1:6" x14ac:dyDescent="0.3">
      <c r="A7839">
        <v>65.304339999999996</v>
      </c>
      <c r="B7839">
        <v>667.69200000000001</v>
      </c>
      <c r="C7839">
        <v>10.155279999999999</v>
      </c>
      <c r="D7839">
        <v>-0.80677399999999999</v>
      </c>
      <c r="E7839">
        <f t="shared" si="244"/>
        <v>77.682516369867187</v>
      </c>
      <c r="F7839">
        <f t="shared" si="245"/>
        <v>-6.1713940395324636E-2</v>
      </c>
    </row>
    <row r="7840" spans="1:6" x14ac:dyDescent="0.3">
      <c r="A7840">
        <v>65.31268</v>
      </c>
      <c r="B7840">
        <v>667.77589999999998</v>
      </c>
      <c r="C7840">
        <v>10.154920000000001</v>
      </c>
      <c r="D7840">
        <v>-0.80695399999999995</v>
      </c>
      <c r="E7840">
        <f t="shared" si="244"/>
        <v>77.679762560430817</v>
      </c>
      <c r="F7840">
        <f t="shared" si="245"/>
        <v>-6.1727709442506572E-2</v>
      </c>
    </row>
    <row r="7841" spans="1:6" x14ac:dyDescent="0.3">
      <c r="A7841">
        <v>65.320999999999998</v>
      </c>
      <c r="B7841">
        <v>667.85990000000004</v>
      </c>
      <c r="C7841">
        <v>10.15455</v>
      </c>
      <c r="D7841">
        <v>-0.80714529999999995</v>
      </c>
      <c r="E7841">
        <f t="shared" si="244"/>
        <v>77.67693225628787</v>
      </c>
      <c r="F7841">
        <f t="shared" si="245"/>
        <v>-6.1742342879872708E-2</v>
      </c>
    </row>
    <row r="7842" spans="1:6" x14ac:dyDescent="0.3">
      <c r="A7842">
        <v>65.329340000000002</v>
      </c>
      <c r="B7842">
        <v>667.94600000000003</v>
      </c>
      <c r="C7842">
        <v>10.15418</v>
      </c>
      <c r="D7842">
        <v>-0.8073186</v>
      </c>
      <c r="E7842">
        <f t="shared" si="244"/>
        <v>77.674101952144909</v>
      </c>
      <c r="F7842">
        <f t="shared" si="245"/>
        <v>-6.1755599412520651E-2</v>
      </c>
    </row>
    <row r="7843" spans="1:6" x14ac:dyDescent="0.3">
      <c r="A7843">
        <v>65.337680000000006</v>
      </c>
      <c r="B7843">
        <v>668.029</v>
      </c>
      <c r="C7843">
        <v>10.15381</v>
      </c>
      <c r="D7843">
        <v>-0.80751479999999998</v>
      </c>
      <c r="E7843">
        <f t="shared" si="244"/>
        <v>77.671271648001948</v>
      </c>
      <c r="F7843">
        <f t="shared" si="245"/>
        <v>-6.1770607673948957E-2</v>
      </c>
    </row>
    <row r="7844" spans="1:6" x14ac:dyDescent="0.3">
      <c r="A7844">
        <v>65.346000000000004</v>
      </c>
      <c r="B7844">
        <v>668.10940000000005</v>
      </c>
      <c r="C7844">
        <v>10.153449999999999</v>
      </c>
      <c r="D7844">
        <v>-0.80770500000000001</v>
      </c>
      <c r="E7844">
        <f t="shared" si="244"/>
        <v>77.668517838565563</v>
      </c>
      <c r="F7844">
        <f t="shared" si="245"/>
        <v>-6.1785156967137871E-2</v>
      </c>
    </row>
    <row r="7845" spans="1:6" x14ac:dyDescent="0.3">
      <c r="A7845">
        <v>65.354339999999993</v>
      </c>
      <c r="B7845">
        <v>668.19370000000004</v>
      </c>
      <c r="C7845">
        <v>10.1531</v>
      </c>
      <c r="D7845">
        <v>-0.80787279999999995</v>
      </c>
      <c r="E7845">
        <f t="shared" si="244"/>
        <v>77.665840523835755</v>
      </c>
      <c r="F7845">
        <f t="shared" si="245"/>
        <v>-6.1797992778899691E-2</v>
      </c>
    </row>
    <row r="7846" spans="1:6" x14ac:dyDescent="0.3">
      <c r="A7846">
        <v>65.362660000000005</v>
      </c>
      <c r="B7846">
        <v>668.27380000000005</v>
      </c>
      <c r="C7846">
        <v>10.152749999999999</v>
      </c>
      <c r="D7846">
        <v>-0.80803060000000004</v>
      </c>
      <c r="E7846">
        <f t="shared" si="244"/>
        <v>77.663163209105917</v>
      </c>
      <c r="F7846">
        <f t="shared" si="245"/>
        <v>-6.1810063643595863E-2</v>
      </c>
    </row>
    <row r="7847" spans="1:6" x14ac:dyDescent="0.3">
      <c r="A7847">
        <v>65.370999999999995</v>
      </c>
      <c r="B7847">
        <v>668.35839999999996</v>
      </c>
      <c r="C7847">
        <v>10.15241</v>
      </c>
      <c r="D7847">
        <v>-0.80818599999999996</v>
      </c>
      <c r="E7847">
        <f t="shared" si="244"/>
        <v>77.660562389082671</v>
      </c>
      <c r="F7847">
        <f t="shared" si="245"/>
        <v>-6.1821950920996259E-2</v>
      </c>
    </row>
    <row r="7848" spans="1:6" x14ac:dyDescent="0.3">
      <c r="A7848">
        <v>65.379339999999999</v>
      </c>
      <c r="B7848">
        <v>668.44069999999999</v>
      </c>
      <c r="C7848">
        <v>10.152049999999999</v>
      </c>
      <c r="D7848">
        <v>-0.80832979999999999</v>
      </c>
      <c r="E7848">
        <f t="shared" si="244"/>
        <v>77.657808579646286</v>
      </c>
      <c r="F7848">
        <f t="shared" si="245"/>
        <v>-6.1832950859800499E-2</v>
      </c>
    </row>
    <row r="7849" spans="1:6" x14ac:dyDescent="0.3">
      <c r="A7849">
        <v>65.387659999999997</v>
      </c>
      <c r="B7849">
        <v>668.5249</v>
      </c>
      <c r="C7849">
        <v>10.1517</v>
      </c>
      <c r="D7849">
        <v>-0.80846220000000002</v>
      </c>
      <c r="E7849">
        <f t="shared" si="244"/>
        <v>77.655131264916463</v>
      </c>
      <c r="F7849">
        <f t="shared" si="245"/>
        <v>-6.1843078758949878E-2</v>
      </c>
    </row>
    <row r="7850" spans="1:6" x14ac:dyDescent="0.3">
      <c r="A7850">
        <v>65.396000000000001</v>
      </c>
      <c r="B7850">
        <v>668.60699999999997</v>
      </c>
      <c r="C7850">
        <v>10.151339999999999</v>
      </c>
      <c r="D7850">
        <v>-0.80860849999999995</v>
      </c>
      <c r="E7850">
        <f t="shared" si="244"/>
        <v>77.652377455480064</v>
      </c>
      <c r="F7850">
        <f t="shared" si="245"/>
        <v>-6.1854269934520527E-2</v>
      </c>
    </row>
    <row r="7851" spans="1:6" x14ac:dyDescent="0.3">
      <c r="A7851">
        <v>65.404340000000005</v>
      </c>
      <c r="B7851">
        <v>668.69100000000003</v>
      </c>
      <c r="C7851">
        <v>10.15099</v>
      </c>
      <c r="D7851">
        <v>-0.80876859999999995</v>
      </c>
      <c r="E7851">
        <f t="shared" si="244"/>
        <v>77.649700140750255</v>
      </c>
      <c r="F7851">
        <f t="shared" si="245"/>
        <v>-6.1866516737041792E-2</v>
      </c>
    </row>
    <row r="7852" spans="1:6" x14ac:dyDescent="0.3">
      <c r="A7852">
        <v>65.412660000000002</v>
      </c>
      <c r="B7852">
        <v>668.77639999999997</v>
      </c>
      <c r="C7852">
        <v>10.15062</v>
      </c>
      <c r="D7852">
        <v>-0.80892799999999998</v>
      </c>
      <c r="E7852">
        <f t="shared" si="244"/>
        <v>77.646869836607308</v>
      </c>
      <c r="F7852">
        <f t="shared" si="245"/>
        <v>-6.1878709993268458E-2</v>
      </c>
    </row>
    <row r="7853" spans="1:6" x14ac:dyDescent="0.3">
      <c r="A7853">
        <v>65.421000000000006</v>
      </c>
      <c r="B7853">
        <v>668.85739999999998</v>
      </c>
      <c r="C7853">
        <v>10.15029</v>
      </c>
      <c r="D7853">
        <v>-0.80906880000000003</v>
      </c>
      <c r="E7853">
        <f t="shared" si="244"/>
        <v>77.644345511290609</v>
      </c>
      <c r="F7853">
        <f t="shared" si="245"/>
        <v>-6.1889480447952998E-2</v>
      </c>
    </row>
    <row r="7854" spans="1:6" x14ac:dyDescent="0.3">
      <c r="A7854">
        <v>65.429339999999996</v>
      </c>
      <c r="B7854">
        <v>668.93889999999999</v>
      </c>
      <c r="C7854">
        <v>10.14995</v>
      </c>
      <c r="D7854">
        <v>-0.80920099999999995</v>
      </c>
      <c r="E7854">
        <f t="shared" si="244"/>
        <v>77.641744691267363</v>
      </c>
      <c r="F7854">
        <f t="shared" si="245"/>
        <v>-6.1899593048161061E-2</v>
      </c>
    </row>
    <row r="7855" spans="1:6" x14ac:dyDescent="0.3">
      <c r="A7855">
        <v>65.43768</v>
      </c>
      <c r="B7855">
        <v>669.02560000000005</v>
      </c>
      <c r="C7855">
        <v>10.14963</v>
      </c>
      <c r="D7855">
        <v>-0.80935789999999996</v>
      </c>
      <c r="E7855">
        <f t="shared" si="244"/>
        <v>77.63929686065724</v>
      </c>
      <c r="F7855">
        <f t="shared" si="245"/>
        <v>-6.1911595067621311E-2</v>
      </c>
    </row>
    <row r="7856" spans="1:6" x14ac:dyDescent="0.3">
      <c r="A7856">
        <v>65.445999999999998</v>
      </c>
      <c r="B7856">
        <v>669.10400000000004</v>
      </c>
      <c r="C7856">
        <v>10.14927</v>
      </c>
      <c r="D7856">
        <v>-0.80951720000000005</v>
      </c>
      <c r="E7856">
        <f t="shared" si="244"/>
        <v>77.636543051220855</v>
      </c>
      <c r="F7856">
        <f t="shared" si="245"/>
        <v>-6.1923780674377329E-2</v>
      </c>
    </row>
    <row r="7857" spans="1:6" x14ac:dyDescent="0.3">
      <c r="A7857">
        <v>65.454340000000002</v>
      </c>
      <c r="B7857">
        <v>669.1902</v>
      </c>
      <c r="C7857">
        <v>10.14889</v>
      </c>
      <c r="D7857">
        <v>-0.80966610000000006</v>
      </c>
      <c r="E7857">
        <f t="shared" si="244"/>
        <v>77.633636252371332</v>
      </c>
      <c r="F7857">
        <f t="shared" si="245"/>
        <v>-6.1935170736185055E-2</v>
      </c>
    </row>
    <row r="7858" spans="1:6" x14ac:dyDescent="0.3">
      <c r="A7858">
        <v>65.462680000000006</v>
      </c>
      <c r="B7858">
        <v>669.27300000000002</v>
      </c>
      <c r="C7858">
        <v>10.14851</v>
      </c>
      <c r="D7858">
        <v>-0.80980280000000004</v>
      </c>
      <c r="E7858">
        <f t="shared" si="244"/>
        <v>77.630729453521809</v>
      </c>
      <c r="F7858">
        <f t="shared" si="245"/>
        <v>-6.1945627562572672E-2</v>
      </c>
    </row>
    <row r="7859" spans="1:6" x14ac:dyDescent="0.3">
      <c r="A7859">
        <v>65.471000000000004</v>
      </c>
      <c r="B7859">
        <v>669.35540000000003</v>
      </c>
      <c r="C7859">
        <v>10.14813</v>
      </c>
      <c r="D7859">
        <v>-0.80994140000000003</v>
      </c>
      <c r="E7859">
        <f t="shared" si="244"/>
        <v>77.6278226546723</v>
      </c>
      <c r="F7859">
        <f t="shared" si="245"/>
        <v>-6.1956229728902759E-2</v>
      </c>
    </row>
    <row r="7860" spans="1:6" x14ac:dyDescent="0.3">
      <c r="A7860">
        <v>65.479339999999993</v>
      </c>
      <c r="B7860">
        <v>669.43780000000004</v>
      </c>
      <c r="C7860">
        <v>10.147779999999999</v>
      </c>
      <c r="D7860">
        <v>-0.81009019999999998</v>
      </c>
      <c r="E7860">
        <f t="shared" si="244"/>
        <v>77.625145339942463</v>
      </c>
      <c r="F7860">
        <f t="shared" si="245"/>
        <v>-6.1967612141239824E-2</v>
      </c>
    </row>
    <row r="7861" spans="1:6" x14ac:dyDescent="0.3">
      <c r="A7861">
        <v>65.487660000000005</v>
      </c>
      <c r="B7861">
        <v>669.5222</v>
      </c>
      <c r="C7861">
        <v>10.14742</v>
      </c>
      <c r="D7861">
        <v>-0.81022190000000005</v>
      </c>
      <c r="E7861">
        <f t="shared" si="244"/>
        <v>77.622391530506079</v>
      </c>
      <c r="F7861">
        <f t="shared" si="245"/>
        <v>-6.197768649409461E-2</v>
      </c>
    </row>
    <row r="7862" spans="1:6" x14ac:dyDescent="0.3">
      <c r="A7862">
        <v>65.495999999999995</v>
      </c>
      <c r="B7862">
        <v>669.60640000000001</v>
      </c>
      <c r="C7862">
        <v>10.14706</v>
      </c>
      <c r="D7862">
        <v>-0.81036839999999999</v>
      </c>
      <c r="E7862">
        <f t="shared" si="244"/>
        <v>77.619637721069694</v>
      </c>
      <c r="F7862">
        <f t="shared" si="245"/>
        <v>-6.1988892968606567E-2</v>
      </c>
    </row>
    <row r="7863" spans="1:6" x14ac:dyDescent="0.3">
      <c r="A7863">
        <v>65.504339999999999</v>
      </c>
      <c r="B7863">
        <v>669.6884</v>
      </c>
      <c r="C7863">
        <v>10.14668</v>
      </c>
      <c r="D7863">
        <v>-0.81050239999999996</v>
      </c>
      <c r="E7863">
        <f t="shared" si="244"/>
        <v>77.616730922220185</v>
      </c>
      <c r="F7863">
        <f t="shared" si="245"/>
        <v>-6.1999143259286453E-2</v>
      </c>
    </row>
    <row r="7864" spans="1:6" x14ac:dyDescent="0.3">
      <c r="A7864">
        <v>65.512659999999997</v>
      </c>
      <c r="B7864">
        <v>669.774</v>
      </c>
      <c r="C7864">
        <v>10.14631</v>
      </c>
      <c r="D7864">
        <v>-0.81066349999999998</v>
      </c>
      <c r="E7864">
        <f t="shared" si="244"/>
        <v>77.613900618077224</v>
      </c>
      <c r="F7864">
        <f t="shared" si="245"/>
        <v>-6.201146655651428E-2</v>
      </c>
    </row>
    <row r="7865" spans="1:6" x14ac:dyDescent="0.3">
      <c r="A7865">
        <v>65.521000000000001</v>
      </c>
      <c r="B7865">
        <v>669.85599999999999</v>
      </c>
      <c r="C7865">
        <v>10.14592</v>
      </c>
      <c r="D7865">
        <v>-0.81077399999999999</v>
      </c>
      <c r="E7865">
        <f t="shared" si="244"/>
        <v>77.610917324521139</v>
      </c>
      <c r="F7865">
        <f t="shared" si="245"/>
        <v>-6.2019919221589864E-2</v>
      </c>
    </row>
    <row r="7866" spans="1:6" x14ac:dyDescent="0.3">
      <c r="A7866">
        <v>65.529340000000005</v>
      </c>
      <c r="B7866">
        <v>669.94060000000002</v>
      </c>
      <c r="C7866">
        <v>10.14556</v>
      </c>
      <c r="D7866">
        <v>-0.81092750000000002</v>
      </c>
      <c r="E7866">
        <f t="shared" si="244"/>
        <v>77.608163515084755</v>
      </c>
      <c r="F7866">
        <f t="shared" si="245"/>
        <v>-6.2031661159047791E-2</v>
      </c>
    </row>
    <row r="7867" spans="1:6" x14ac:dyDescent="0.3">
      <c r="A7867">
        <v>65.537660000000002</v>
      </c>
      <c r="B7867">
        <v>670.02380000000005</v>
      </c>
      <c r="C7867">
        <v>10.145239999999999</v>
      </c>
      <c r="D7867">
        <v>-0.81106219999999996</v>
      </c>
      <c r="E7867">
        <f t="shared" si="244"/>
        <v>77.605715684474632</v>
      </c>
      <c r="F7867">
        <f t="shared" si="245"/>
        <v>-6.204196499602227E-2</v>
      </c>
    </row>
    <row r="7868" spans="1:6" x14ac:dyDescent="0.3">
      <c r="A7868">
        <v>65.546000000000006</v>
      </c>
      <c r="B7868">
        <v>670.10299999999995</v>
      </c>
      <c r="C7868">
        <v>10.144909999999999</v>
      </c>
      <c r="D7868">
        <v>-0.81120190000000003</v>
      </c>
      <c r="E7868">
        <f t="shared" si="244"/>
        <v>77.603191359157947</v>
      </c>
      <c r="F7868">
        <f t="shared" si="245"/>
        <v>-6.2052651306529587E-2</v>
      </c>
    </row>
    <row r="7869" spans="1:6" x14ac:dyDescent="0.3">
      <c r="A7869">
        <v>65.554339999999996</v>
      </c>
      <c r="B7869">
        <v>670.18719999999996</v>
      </c>
      <c r="C7869">
        <v>10.144590000000001</v>
      </c>
      <c r="D7869">
        <v>-0.81133109999999997</v>
      </c>
      <c r="E7869">
        <f t="shared" si="244"/>
        <v>77.600743528547824</v>
      </c>
      <c r="F7869">
        <f t="shared" si="245"/>
        <v>-6.206253442261795E-2</v>
      </c>
    </row>
    <row r="7870" spans="1:6" x14ac:dyDescent="0.3">
      <c r="A7870">
        <v>65.56268</v>
      </c>
      <c r="B7870">
        <v>670.27059999999994</v>
      </c>
      <c r="C7870">
        <v>10.144270000000001</v>
      </c>
      <c r="D7870">
        <v>-0.81144620000000001</v>
      </c>
      <c r="E7870">
        <f t="shared" si="244"/>
        <v>77.598295697937701</v>
      </c>
      <c r="F7870">
        <f t="shared" si="245"/>
        <v>-6.2071338963343735E-2</v>
      </c>
    </row>
    <row r="7871" spans="1:6" x14ac:dyDescent="0.3">
      <c r="A7871">
        <v>65.570999999999998</v>
      </c>
      <c r="B7871">
        <v>670.35640000000001</v>
      </c>
      <c r="C7871">
        <v>10.143929999999999</v>
      </c>
      <c r="D7871">
        <v>-0.8115829</v>
      </c>
      <c r="E7871">
        <f t="shared" si="244"/>
        <v>77.59569487791444</v>
      </c>
      <c r="F7871">
        <f t="shared" si="245"/>
        <v>-6.2081795789731345E-2</v>
      </c>
    </row>
    <row r="7872" spans="1:6" x14ac:dyDescent="0.3">
      <c r="A7872">
        <v>65.579340000000002</v>
      </c>
      <c r="B7872">
        <v>670.4366</v>
      </c>
      <c r="C7872">
        <v>10.14359</v>
      </c>
      <c r="D7872">
        <v>-0.81173289999999998</v>
      </c>
      <c r="E7872">
        <f t="shared" si="244"/>
        <v>77.593094057891193</v>
      </c>
      <c r="F7872">
        <f t="shared" si="245"/>
        <v>-6.2093269995716294E-2</v>
      </c>
    </row>
    <row r="7873" spans="1:6" x14ac:dyDescent="0.3">
      <c r="A7873">
        <v>65.587680000000006</v>
      </c>
      <c r="B7873">
        <v>670.52020000000005</v>
      </c>
      <c r="C7873">
        <v>10.143269999999999</v>
      </c>
      <c r="D7873">
        <v>-0.81186910000000001</v>
      </c>
      <c r="E7873">
        <f t="shared" si="244"/>
        <v>77.590646227281056</v>
      </c>
      <c r="F7873">
        <f t="shared" si="245"/>
        <v>-6.2103688574750626E-2</v>
      </c>
    </row>
    <row r="7874" spans="1:6" x14ac:dyDescent="0.3">
      <c r="A7874">
        <v>65.596000000000004</v>
      </c>
      <c r="B7874">
        <v>670.60159999999996</v>
      </c>
      <c r="C7874">
        <v>10.14293</v>
      </c>
      <c r="D7874">
        <v>-0.81199069999999995</v>
      </c>
      <c r="E7874">
        <f t="shared" si="244"/>
        <v>77.588045407257809</v>
      </c>
      <c r="F7874">
        <f t="shared" si="245"/>
        <v>-6.2112990331069082E-2</v>
      </c>
    </row>
    <row r="7875" spans="1:6" x14ac:dyDescent="0.3">
      <c r="A7875">
        <v>65.604339999999993</v>
      </c>
      <c r="B7875">
        <v>670.68719999999996</v>
      </c>
      <c r="C7875">
        <v>10.14263</v>
      </c>
      <c r="D7875">
        <v>-0.8121353</v>
      </c>
      <c r="E7875">
        <f t="shared" ref="E7875:E7938" si="246">C7875/13.0728*100</f>
        <v>77.585750566060824</v>
      </c>
      <c r="F7875">
        <f t="shared" ref="F7875:F7938" si="247">D7875/13.0728</f>
        <v>-6.2124051465638576E-2</v>
      </c>
    </row>
    <row r="7876" spans="1:6" x14ac:dyDescent="0.3">
      <c r="A7876">
        <v>65.612660000000005</v>
      </c>
      <c r="B7876">
        <v>670.7704</v>
      </c>
      <c r="C7876">
        <v>10.14231</v>
      </c>
      <c r="D7876">
        <v>-0.81226750000000003</v>
      </c>
      <c r="E7876">
        <f t="shared" si="246"/>
        <v>77.583302735450701</v>
      </c>
      <c r="F7876">
        <f t="shared" si="247"/>
        <v>-6.2134164065846639E-2</v>
      </c>
    </row>
    <row r="7877" spans="1:6" x14ac:dyDescent="0.3">
      <c r="A7877">
        <v>65.620999999999995</v>
      </c>
      <c r="B7877">
        <v>670.85059999999999</v>
      </c>
      <c r="C7877">
        <v>10.14195</v>
      </c>
      <c r="D7877">
        <v>-0.81242559999999997</v>
      </c>
      <c r="E7877">
        <f t="shared" si="246"/>
        <v>77.580548926014316</v>
      </c>
      <c r="F7877">
        <f t="shared" si="247"/>
        <v>-6.2146257878954766E-2</v>
      </c>
    </row>
    <row r="7878" spans="1:6" x14ac:dyDescent="0.3">
      <c r="A7878">
        <v>65.629339999999999</v>
      </c>
      <c r="B7878">
        <v>670.93349999999998</v>
      </c>
      <c r="C7878">
        <v>10.1416</v>
      </c>
      <c r="D7878">
        <v>-0.81256399999999995</v>
      </c>
      <c r="E7878">
        <f t="shared" si="246"/>
        <v>77.577871611284493</v>
      </c>
      <c r="F7878">
        <f t="shared" si="247"/>
        <v>-6.2156844746343545E-2</v>
      </c>
    </row>
    <row r="7879" spans="1:6" x14ac:dyDescent="0.3">
      <c r="A7879">
        <v>65.637659999999997</v>
      </c>
      <c r="B7879">
        <v>671.01800000000003</v>
      </c>
      <c r="C7879">
        <v>10.141249999999999</v>
      </c>
      <c r="D7879">
        <v>-0.81270290000000001</v>
      </c>
      <c r="E7879">
        <f t="shared" si="246"/>
        <v>77.57519429655467</v>
      </c>
      <c r="F7879">
        <f t="shared" si="247"/>
        <v>-6.2167469861085609E-2</v>
      </c>
    </row>
    <row r="7880" spans="1:6" x14ac:dyDescent="0.3">
      <c r="A7880">
        <v>65.646000000000001</v>
      </c>
      <c r="B7880">
        <v>671.1001</v>
      </c>
      <c r="C7880">
        <v>10.140879999999999</v>
      </c>
      <c r="D7880">
        <v>-0.81281990000000004</v>
      </c>
      <c r="E7880">
        <f t="shared" si="246"/>
        <v>77.572363992411724</v>
      </c>
      <c r="F7880">
        <f t="shared" si="247"/>
        <v>-6.217641974175387E-2</v>
      </c>
    </row>
    <row r="7881" spans="1:6" x14ac:dyDescent="0.3">
      <c r="A7881">
        <v>65.654340000000005</v>
      </c>
      <c r="B7881">
        <v>671.18780000000004</v>
      </c>
      <c r="C7881">
        <v>10.140549999999999</v>
      </c>
      <c r="D7881">
        <v>-0.81293000000000004</v>
      </c>
      <c r="E7881">
        <f t="shared" si="246"/>
        <v>77.569839667095025</v>
      </c>
      <c r="F7881">
        <f t="shared" si="247"/>
        <v>-6.2184841808946817E-2</v>
      </c>
    </row>
    <row r="7882" spans="1:6" x14ac:dyDescent="0.3">
      <c r="A7882">
        <v>65.662660000000002</v>
      </c>
      <c r="B7882">
        <v>671.27020000000005</v>
      </c>
      <c r="C7882">
        <v>10.140230000000001</v>
      </c>
      <c r="D7882">
        <v>-0.81301869999999998</v>
      </c>
      <c r="E7882">
        <f t="shared" si="246"/>
        <v>77.567391836484916</v>
      </c>
      <c r="F7882">
        <f t="shared" si="247"/>
        <v>-6.2191626889419246E-2</v>
      </c>
    </row>
    <row r="7883" spans="1:6" x14ac:dyDescent="0.3">
      <c r="A7883">
        <v>65.671000000000006</v>
      </c>
      <c r="B7883">
        <v>671.35159999999996</v>
      </c>
      <c r="C7883">
        <v>10.139900000000001</v>
      </c>
      <c r="D7883">
        <v>-0.81312640000000003</v>
      </c>
      <c r="E7883">
        <f t="shared" si="246"/>
        <v>77.564867511168217</v>
      </c>
      <c r="F7883">
        <f t="shared" si="247"/>
        <v>-6.2199865369316439E-2</v>
      </c>
    </row>
    <row r="7884" spans="1:6" x14ac:dyDescent="0.3">
      <c r="A7884">
        <v>65.679339999999996</v>
      </c>
      <c r="B7884">
        <v>671.43579999999997</v>
      </c>
      <c r="C7884">
        <v>10.13958</v>
      </c>
      <c r="D7884">
        <v>-0.81322340000000004</v>
      </c>
      <c r="E7884">
        <f t="shared" si="246"/>
        <v>77.562419680558108</v>
      </c>
      <c r="F7884">
        <f t="shared" si="247"/>
        <v>-6.2207285355853376E-2</v>
      </c>
    </row>
    <row r="7885" spans="1:6" x14ac:dyDescent="0.3">
      <c r="A7885">
        <v>65.68768</v>
      </c>
      <c r="B7885">
        <v>671.51559999999995</v>
      </c>
      <c r="C7885">
        <v>10.13923</v>
      </c>
      <c r="D7885">
        <v>-0.81332280000000001</v>
      </c>
      <c r="E7885">
        <f t="shared" si="246"/>
        <v>77.559742365828271</v>
      </c>
      <c r="F7885">
        <f t="shared" si="247"/>
        <v>-6.221488892968606E-2</v>
      </c>
    </row>
    <row r="7886" spans="1:6" x14ac:dyDescent="0.3">
      <c r="A7886">
        <v>65.695999999999998</v>
      </c>
      <c r="B7886">
        <v>671.59839999999997</v>
      </c>
      <c r="C7886">
        <v>10.1389</v>
      </c>
      <c r="D7886">
        <v>-0.81338469999999996</v>
      </c>
      <c r="E7886">
        <f t="shared" si="246"/>
        <v>77.557218040511586</v>
      </c>
      <c r="F7886">
        <f t="shared" si="247"/>
        <v>-6.2219623952022511E-2</v>
      </c>
    </row>
    <row r="7887" spans="1:6" x14ac:dyDescent="0.3">
      <c r="A7887">
        <v>65.704340000000002</v>
      </c>
      <c r="B7887">
        <v>671.68409999999994</v>
      </c>
      <c r="C7887">
        <v>10.138590000000001</v>
      </c>
      <c r="D7887">
        <v>-0.81344910000000004</v>
      </c>
      <c r="E7887">
        <f t="shared" si="246"/>
        <v>77.554846704608039</v>
      </c>
      <c r="F7887">
        <f t="shared" si="247"/>
        <v>-6.2224550211125391E-2</v>
      </c>
    </row>
    <row r="7888" spans="1:6" x14ac:dyDescent="0.3">
      <c r="A7888">
        <v>65.712680000000006</v>
      </c>
      <c r="B7888">
        <v>671.76679999999999</v>
      </c>
      <c r="C7888">
        <v>10.13827</v>
      </c>
      <c r="D7888">
        <v>-0.8135078</v>
      </c>
      <c r="E7888">
        <f t="shared" si="246"/>
        <v>77.552398873997916</v>
      </c>
      <c r="F7888">
        <f t="shared" si="247"/>
        <v>-6.2229040450400827E-2</v>
      </c>
    </row>
    <row r="7889" spans="1:6" x14ac:dyDescent="0.3">
      <c r="A7889">
        <v>65.721000000000004</v>
      </c>
      <c r="B7889">
        <v>671.84969999999998</v>
      </c>
      <c r="C7889">
        <v>10.137930000000001</v>
      </c>
      <c r="D7889">
        <v>-0.81361570000000005</v>
      </c>
      <c r="E7889">
        <f t="shared" si="246"/>
        <v>77.549798053974655</v>
      </c>
      <c r="F7889">
        <f t="shared" si="247"/>
        <v>-6.2237294229239334E-2</v>
      </c>
    </row>
    <row r="7890" spans="1:6" x14ac:dyDescent="0.3">
      <c r="A7890">
        <v>65.729339999999993</v>
      </c>
      <c r="B7890">
        <v>671.93489999999997</v>
      </c>
      <c r="C7890">
        <v>10.13762</v>
      </c>
      <c r="D7890">
        <v>-0.81371700000000002</v>
      </c>
      <c r="E7890">
        <f t="shared" si="246"/>
        <v>77.547426718071094</v>
      </c>
      <c r="F7890">
        <f t="shared" si="247"/>
        <v>-6.2245043143014503E-2</v>
      </c>
    </row>
    <row r="7891" spans="1:6" x14ac:dyDescent="0.3">
      <c r="A7891">
        <v>65.737660000000005</v>
      </c>
      <c r="B7891">
        <v>672.0172</v>
      </c>
      <c r="C7891">
        <v>10.1373</v>
      </c>
      <c r="D7891">
        <v>-0.813801</v>
      </c>
      <c r="E7891">
        <f t="shared" si="246"/>
        <v>77.544978887460985</v>
      </c>
      <c r="F7891">
        <f t="shared" si="247"/>
        <v>-6.2251468698366071E-2</v>
      </c>
    </row>
    <row r="7892" spans="1:6" x14ac:dyDescent="0.3">
      <c r="A7892">
        <v>65.745999999999995</v>
      </c>
      <c r="B7892">
        <v>672.10069999999996</v>
      </c>
      <c r="C7892">
        <v>10.13696</v>
      </c>
      <c r="D7892">
        <v>-0.81389069999999997</v>
      </c>
      <c r="E7892">
        <f t="shared" si="246"/>
        <v>77.542378067437738</v>
      </c>
      <c r="F7892">
        <f t="shared" si="247"/>
        <v>-6.2258330273545062E-2</v>
      </c>
    </row>
    <row r="7893" spans="1:6" x14ac:dyDescent="0.3">
      <c r="A7893">
        <v>65.754339999999999</v>
      </c>
      <c r="B7893">
        <v>672.18499999999995</v>
      </c>
      <c r="C7893">
        <v>10.136620000000001</v>
      </c>
      <c r="D7893">
        <v>-0.81395919999999999</v>
      </c>
      <c r="E7893">
        <f t="shared" si="246"/>
        <v>77.539777247414477</v>
      </c>
      <c r="F7893">
        <f t="shared" si="247"/>
        <v>-6.2263570160944859E-2</v>
      </c>
    </row>
    <row r="7894" spans="1:6" x14ac:dyDescent="0.3">
      <c r="A7894">
        <v>65.762659999999997</v>
      </c>
      <c r="B7894">
        <v>672.26700000000005</v>
      </c>
      <c r="C7894">
        <v>10.136279999999999</v>
      </c>
      <c r="D7894">
        <v>-0.81402719999999995</v>
      </c>
      <c r="E7894">
        <f t="shared" si="246"/>
        <v>77.537176427391216</v>
      </c>
      <c r="F7894">
        <f t="shared" si="247"/>
        <v>-6.2268771800991364E-2</v>
      </c>
    </row>
    <row r="7895" spans="1:6" x14ac:dyDescent="0.3">
      <c r="A7895">
        <v>65.771000000000001</v>
      </c>
      <c r="B7895">
        <v>672.3492</v>
      </c>
      <c r="C7895">
        <v>10.135949999999999</v>
      </c>
      <c r="D7895">
        <v>-0.81408780000000003</v>
      </c>
      <c r="E7895">
        <f t="shared" si="246"/>
        <v>77.534652102074531</v>
      </c>
      <c r="F7895">
        <f t="shared" si="247"/>
        <v>-6.2273407380209291E-2</v>
      </c>
    </row>
    <row r="7896" spans="1:6" x14ac:dyDescent="0.3">
      <c r="A7896">
        <v>65.779340000000005</v>
      </c>
      <c r="B7896">
        <v>672.43550000000005</v>
      </c>
      <c r="C7896">
        <v>10.13561</v>
      </c>
      <c r="D7896">
        <v>-0.81416809999999995</v>
      </c>
      <c r="E7896">
        <f t="shared" si="246"/>
        <v>77.53205128205127</v>
      </c>
      <c r="F7896">
        <f t="shared" si="247"/>
        <v>-6.2279549905146558E-2</v>
      </c>
    </row>
    <row r="7897" spans="1:6" x14ac:dyDescent="0.3">
      <c r="A7897">
        <v>65.787660000000002</v>
      </c>
      <c r="B7897">
        <v>672.51739999999995</v>
      </c>
      <c r="C7897">
        <v>10.135289999999999</v>
      </c>
      <c r="D7897">
        <v>-0.81423279999999998</v>
      </c>
      <c r="E7897">
        <f t="shared" si="246"/>
        <v>77.529603451441147</v>
      </c>
      <c r="F7897">
        <f t="shared" si="247"/>
        <v>-6.2284499112661401E-2</v>
      </c>
    </row>
    <row r="7898" spans="1:6" x14ac:dyDescent="0.3">
      <c r="A7898">
        <v>65.796000000000006</v>
      </c>
      <c r="B7898">
        <v>672.60159999999996</v>
      </c>
      <c r="C7898">
        <v>10.134980000000001</v>
      </c>
      <c r="D7898">
        <v>-0.81430119999999995</v>
      </c>
      <c r="E7898">
        <f t="shared" si="246"/>
        <v>77.527232115537601</v>
      </c>
      <c r="F7898">
        <f t="shared" si="247"/>
        <v>-6.228973135059053E-2</v>
      </c>
    </row>
    <row r="7899" spans="1:6" x14ac:dyDescent="0.3">
      <c r="A7899">
        <v>65.804339999999996</v>
      </c>
      <c r="B7899">
        <v>672.68359999999996</v>
      </c>
      <c r="C7899">
        <v>10.13466</v>
      </c>
      <c r="D7899">
        <v>-0.81431160000000002</v>
      </c>
      <c r="E7899">
        <f t="shared" si="246"/>
        <v>77.524784284927478</v>
      </c>
      <c r="F7899">
        <f t="shared" si="247"/>
        <v>-6.2290526895538829E-2</v>
      </c>
    </row>
    <row r="7900" spans="1:6" x14ac:dyDescent="0.3">
      <c r="A7900">
        <v>65.81268</v>
      </c>
      <c r="B7900">
        <v>672.76570000000004</v>
      </c>
      <c r="C7900">
        <v>10.13433</v>
      </c>
      <c r="D7900">
        <v>-0.81433699999999998</v>
      </c>
      <c r="E7900">
        <f t="shared" si="246"/>
        <v>77.522259959610793</v>
      </c>
      <c r="F7900">
        <f t="shared" si="247"/>
        <v>-6.2292469861085609E-2</v>
      </c>
    </row>
    <row r="7901" spans="1:6" x14ac:dyDescent="0.3">
      <c r="A7901">
        <v>65.820999999999998</v>
      </c>
      <c r="B7901">
        <v>672.85389999999995</v>
      </c>
      <c r="C7901">
        <v>10.133979999999999</v>
      </c>
      <c r="D7901">
        <v>-0.81437800000000005</v>
      </c>
      <c r="E7901">
        <f t="shared" si="246"/>
        <v>77.51958264488097</v>
      </c>
      <c r="F7901">
        <f t="shared" si="247"/>
        <v>-6.2295606144054834E-2</v>
      </c>
    </row>
    <row r="7902" spans="1:6" x14ac:dyDescent="0.3">
      <c r="A7902">
        <v>65.829340000000002</v>
      </c>
      <c r="B7902">
        <v>672.93409999999994</v>
      </c>
      <c r="C7902">
        <v>10.133660000000001</v>
      </c>
      <c r="D7902">
        <v>-0.81441560000000002</v>
      </c>
      <c r="E7902">
        <f t="shared" si="246"/>
        <v>77.517134814270847</v>
      </c>
      <c r="F7902">
        <f t="shared" si="247"/>
        <v>-6.2298482345021722E-2</v>
      </c>
    </row>
    <row r="7903" spans="1:6" x14ac:dyDescent="0.3">
      <c r="A7903">
        <v>65.837680000000006</v>
      </c>
      <c r="B7903">
        <v>673.01549999999997</v>
      </c>
      <c r="C7903">
        <v>10.133330000000001</v>
      </c>
      <c r="D7903">
        <v>-0.81447720000000001</v>
      </c>
      <c r="E7903">
        <f t="shared" si="246"/>
        <v>77.514610488954162</v>
      </c>
      <c r="F7903">
        <f t="shared" si="247"/>
        <v>-6.2303194418946203E-2</v>
      </c>
    </row>
    <row r="7904" spans="1:6" x14ac:dyDescent="0.3">
      <c r="A7904">
        <v>65.846000000000004</v>
      </c>
      <c r="B7904">
        <v>673.1019</v>
      </c>
      <c r="C7904">
        <v>10.132999999999999</v>
      </c>
      <c r="D7904">
        <v>-0.81451099999999999</v>
      </c>
      <c r="E7904">
        <f t="shared" si="246"/>
        <v>77.512086163637463</v>
      </c>
      <c r="F7904">
        <f t="shared" si="247"/>
        <v>-6.2305779940028144E-2</v>
      </c>
    </row>
    <row r="7905" spans="1:6" x14ac:dyDescent="0.3">
      <c r="A7905">
        <v>65.854339999999993</v>
      </c>
      <c r="B7905">
        <v>673.18309999999997</v>
      </c>
      <c r="C7905">
        <v>10.132669999999999</v>
      </c>
      <c r="D7905">
        <v>-0.81453310000000001</v>
      </c>
      <c r="E7905">
        <f t="shared" si="246"/>
        <v>77.509561838320778</v>
      </c>
      <c r="F7905">
        <f t="shared" si="247"/>
        <v>-6.2307470473043261E-2</v>
      </c>
    </row>
    <row r="7906" spans="1:6" x14ac:dyDescent="0.3">
      <c r="A7906">
        <v>65.862660000000005</v>
      </c>
      <c r="B7906">
        <v>673.26890000000003</v>
      </c>
      <c r="C7906">
        <v>10.13233</v>
      </c>
      <c r="D7906">
        <v>-0.814558</v>
      </c>
      <c r="E7906">
        <f t="shared" si="246"/>
        <v>77.506961018297531</v>
      </c>
      <c r="F7906">
        <f t="shared" si="247"/>
        <v>-6.2309375191236763E-2</v>
      </c>
    </row>
    <row r="7907" spans="1:6" x14ac:dyDescent="0.3">
      <c r="A7907">
        <v>65.870999999999995</v>
      </c>
      <c r="B7907">
        <v>673.35199999999998</v>
      </c>
      <c r="C7907">
        <v>10.131959999999999</v>
      </c>
      <c r="D7907">
        <v>-0.81456550000000005</v>
      </c>
      <c r="E7907">
        <f t="shared" si="246"/>
        <v>77.50413071415457</v>
      </c>
      <c r="F7907">
        <f t="shared" si="247"/>
        <v>-6.2309948901536016E-2</v>
      </c>
    </row>
    <row r="7908" spans="1:6" x14ac:dyDescent="0.3">
      <c r="A7908">
        <v>65.879339999999999</v>
      </c>
      <c r="B7908">
        <v>673.43430000000001</v>
      </c>
      <c r="C7908">
        <v>10.131589999999999</v>
      </c>
      <c r="D7908">
        <v>-0.81456030000000001</v>
      </c>
      <c r="E7908">
        <f t="shared" si="246"/>
        <v>77.501300410011623</v>
      </c>
      <c r="F7908">
        <f t="shared" si="247"/>
        <v>-6.2309551129061863E-2</v>
      </c>
    </row>
    <row r="7909" spans="1:6" x14ac:dyDescent="0.3">
      <c r="A7909">
        <v>65.887659999999997</v>
      </c>
      <c r="B7909">
        <v>673.51760000000002</v>
      </c>
      <c r="C7909">
        <v>10.131259999999999</v>
      </c>
      <c r="D7909">
        <v>-0.81457460000000004</v>
      </c>
      <c r="E7909">
        <f t="shared" si="246"/>
        <v>77.498776084694924</v>
      </c>
      <c r="F7909">
        <f t="shared" si="247"/>
        <v>-6.2310645003365764E-2</v>
      </c>
    </row>
    <row r="7910" spans="1:6" x14ac:dyDescent="0.3">
      <c r="A7910">
        <v>65.896000000000001</v>
      </c>
      <c r="B7910">
        <v>673.60040000000004</v>
      </c>
      <c r="C7910">
        <v>10.130940000000001</v>
      </c>
      <c r="D7910">
        <v>-0.81457820000000003</v>
      </c>
      <c r="E7910">
        <f t="shared" si="246"/>
        <v>77.49632825408483</v>
      </c>
      <c r="F7910">
        <f t="shared" si="247"/>
        <v>-6.2310920384309403E-2</v>
      </c>
    </row>
    <row r="7911" spans="1:6" x14ac:dyDescent="0.3">
      <c r="A7911">
        <v>65.904340000000005</v>
      </c>
      <c r="B7911">
        <v>673.68340000000001</v>
      </c>
      <c r="C7911">
        <v>10.13062</v>
      </c>
      <c r="D7911">
        <v>-0.81457820000000003</v>
      </c>
      <c r="E7911">
        <f t="shared" si="246"/>
        <v>77.493880423474693</v>
      </c>
      <c r="F7911">
        <f t="shared" si="247"/>
        <v>-6.2310920384309403E-2</v>
      </c>
    </row>
    <row r="7912" spans="1:6" x14ac:dyDescent="0.3">
      <c r="A7912">
        <v>65.912660000000002</v>
      </c>
      <c r="B7912">
        <v>673.76919999999996</v>
      </c>
      <c r="C7912">
        <v>10.130330000000001</v>
      </c>
      <c r="D7912">
        <v>-0.81455929999999999</v>
      </c>
      <c r="E7912">
        <f t="shared" si="246"/>
        <v>77.491662076984269</v>
      </c>
      <c r="F7912">
        <f t="shared" si="247"/>
        <v>-6.2309474634355294E-2</v>
      </c>
    </row>
    <row r="7913" spans="1:6" x14ac:dyDescent="0.3">
      <c r="A7913">
        <v>65.921000000000006</v>
      </c>
      <c r="B7913">
        <v>673.85220000000004</v>
      </c>
      <c r="C7913">
        <v>10.130039999999999</v>
      </c>
      <c r="D7913">
        <v>-0.81454110000000002</v>
      </c>
      <c r="E7913">
        <f t="shared" si="246"/>
        <v>77.489443730493832</v>
      </c>
      <c r="F7913">
        <f t="shared" si="247"/>
        <v>-6.2308082430695792E-2</v>
      </c>
    </row>
    <row r="7914" spans="1:6" x14ac:dyDescent="0.3">
      <c r="A7914">
        <v>65.929339999999996</v>
      </c>
      <c r="B7914">
        <v>673.93740000000003</v>
      </c>
      <c r="C7914">
        <v>10.129759999999999</v>
      </c>
      <c r="D7914">
        <v>-0.81451399999999996</v>
      </c>
      <c r="E7914">
        <f t="shared" si="246"/>
        <v>77.487301878709985</v>
      </c>
      <c r="F7914">
        <f t="shared" si="247"/>
        <v>-6.2306009424147844E-2</v>
      </c>
    </row>
    <row r="7915" spans="1:6" x14ac:dyDescent="0.3">
      <c r="A7915">
        <v>65.93768</v>
      </c>
      <c r="B7915">
        <v>674.02009999999996</v>
      </c>
      <c r="C7915">
        <v>10.129479999999999</v>
      </c>
      <c r="D7915">
        <v>-0.81448399999999999</v>
      </c>
      <c r="E7915">
        <f t="shared" si="246"/>
        <v>77.485160026926124</v>
      </c>
      <c r="F7915">
        <f t="shared" si="247"/>
        <v>-6.2303714582950857E-2</v>
      </c>
    </row>
    <row r="7916" spans="1:6" x14ac:dyDescent="0.3">
      <c r="A7916">
        <v>65.945999999999998</v>
      </c>
      <c r="B7916">
        <v>674.10360000000003</v>
      </c>
      <c r="C7916">
        <v>10.129200000000001</v>
      </c>
      <c r="D7916">
        <v>-0.81442840000000005</v>
      </c>
      <c r="E7916">
        <f t="shared" si="246"/>
        <v>77.483018175142277</v>
      </c>
      <c r="F7916">
        <f t="shared" si="247"/>
        <v>-6.2299461477265776E-2</v>
      </c>
    </row>
    <row r="7917" spans="1:6" x14ac:dyDescent="0.3">
      <c r="A7917">
        <v>65.954340000000002</v>
      </c>
      <c r="B7917">
        <v>674.18420000000003</v>
      </c>
      <c r="C7917">
        <v>10.12893</v>
      </c>
      <c r="D7917">
        <v>-0.81437499999999996</v>
      </c>
      <c r="E7917">
        <f t="shared" si="246"/>
        <v>77.480952818064992</v>
      </c>
      <c r="F7917">
        <f t="shared" si="247"/>
        <v>-6.2295376659935127E-2</v>
      </c>
    </row>
    <row r="7918" spans="1:6" x14ac:dyDescent="0.3">
      <c r="A7918">
        <v>65.962680000000006</v>
      </c>
      <c r="B7918">
        <v>674.26900000000001</v>
      </c>
      <c r="C7918">
        <v>10.12867</v>
      </c>
      <c r="D7918">
        <v>-0.8143456</v>
      </c>
      <c r="E7918">
        <f t="shared" si="246"/>
        <v>77.478963955694255</v>
      </c>
      <c r="F7918">
        <f t="shared" si="247"/>
        <v>-6.2293127715562079E-2</v>
      </c>
    </row>
    <row r="7919" spans="1:6" x14ac:dyDescent="0.3">
      <c r="A7919">
        <v>65.971000000000004</v>
      </c>
      <c r="B7919">
        <v>674.35159999999996</v>
      </c>
      <c r="C7919">
        <v>10.12839</v>
      </c>
      <c r="D7919">
        <v>-0.81429879999999999</v>
      </c>
      <c r="E7919">
        <f t="shared" si="246"/>
        <v>77.476822103910408</v>
      </c>
      <c r="F7919">
        <f t="shared" si="247"/>
        <v>-6.2289547763294775E-2</v>
      </c>
    </row>
    <row r="7920" spans="1:6" x14ac:dyDescent="0.3">
      <c r="A7920">
        <v>65.979339999999993</v>
      </c>
      <c r="B7920">
        <v>674.43399999999997</v>
      </c>
      <c r="C7920">
        <v>10.12811</v>
      </c>
      <c r="D7920">
        <v>-0.81424609999999997</v>
      </c>
      <c r="E7920">
        <f t="shared" si="246"/>
        <v>77.474680252126547</v>
      </c>
      <c r="F7920">
        <f t="shared" si="247"/>
        <v>-6.2285516492258733E-2</v>
      </c>
    </row>
    <row r="7921" spans="1:6" x14ac:dyDescent="0.3">
      <c r="A7921">
        <v>65.987660000000005</v>
      </c>
      <c r="B7921">
        <v>674.52139999999997</v>
      </c>
      <c r="C7921">
        <v>10.127829999999999</v>
      </c>
      <c r="D7921">
        <v>-0.81417470000000003</v>
      </c>
      <c r="E7921">
        <f t="shared" si="246"/>
        <v>77.472538400342685</v>
      </c>
      <c r="F7921">
        <f t="shared" si="247"/>
        <v>-6.2280054770209897E-2</v>
      </c>
    </row>
    <row r="7922" spans="1:6" x14ac:dyDescent="0.3">
      <c r="A7922">
        <v>65.995999999999995</v>
      </c>
      <c r="B7922">
        <v>674.60119999999995</v>
      </c>
      <c r="C7922">
        <v>10.12754</v>
      </c>
      <c r="D7922">
        <v>-0.81410720000000003</v>
      </c>
      <c r="E7922">
        <f t="shared" si="246"/>
        <v>77.470320053852276</v>
      </c>
      <c r="F7922">
        <f t="shared" si="247"/>
        <v>-6.2274891377516677E-2</v>
      </c>
    </row>
    <row r="7923" spans="1:6" x14ac:dyDescent="0.3">
      <c r="A7923">
        <v>66.004339999999999</v>
      </c>
      <c r="B7923">
        <v>674.68600000000004</v>
      </c>
      <c r="C7923">
        <v>10.12725</v>
      </c>
      <c r="D7923">
        <v>-0.81401869999999998</v>
      </c>
      <c r="E7923">
        <f t="shared" si="246"/>
        <v>77.468101707361853</v>
      </c>
      <c r="F7923">
        <f t="shared" si="247"/>
        <v>-6.2268121595985555E-2</v>
      </c>
    </row>
    <row r="7924" spans="1:6" x14ac:dyDescent="0.3">
      <c r="A7924">
        <v>66.012659999999997</v>
      </c>
      <c r="B7924">
        <v>674.77099999999996</v>
      </c>
      <c r="C7924">
        <v>10.126950000000001</v>
      </c>
      <c r="D7924">
        <v>-0.81394310000000003</v>
      </c>
      <c r="E7924">
        <f t="shared" si="246"/>
        <v>77.465806866164868</v>
      </c>
      <c r="F7924">
        <f t="shared" si="247"/>
        <v>-6.2262338596169142E-2</v>
      </c>
    </row>
    <row r="7925" spans="1:6" x14ac:dyDescent="0.3">
      <c r="A7925">
        <v>66.021000000000001</v>
      </c>
      <c r="B7925">
        <v>674.85360000000003</v>
      </c>
      <c r="C7925">
        <v>10.12665</v>
      </c>
      <c r="D7925">
        <v>-0.81386840000000005</v>
      </c>
      <c r="E7925">
        <f t="shared" si="246"/>
        <v>77.463512024967855</v>
      </c>
      <c r="F7925">
        <f t="shared" si="247"/>
        <v>-6.2256624441588644E-2</v>
      </c>
    </row>
    <row r="7926" spans="1:6" x14ac:dyDescent="0.3">
      <c r="A7926">
        <v>66.029340000000005</v>
      </c>
      <c r="B7926">
        <v>674.93719999999996</v>
      </c>
      <c r="C7926">
        <v>10.12636</v>
      </c>
      <c r="D7926">
        <v>-0.81378249999999996</v>
      </c>
      <c r="E7926">
        <f t="shared" si="246"/>
        <v>77.461293678477446</v>
      </c>
      <c r="F7926">
        <f t="shared" si="247"/>
        <v>-6.2250053546294593E-2</v>
      </c>
    </row>
    <row r="7927" spans="1:6" x14ac:dyDescent="0.3">
      <c r="A7927">
        <v>66.037660000000002</v>
      </c>
      <c r="B7927">
        <v>675.02009999999996</v>
      </c>
      <c r="C7927">
        <v>10.126099999999999</v>
      </c>
      <c r="D7927">
        <v>-0.81369619999999998</v>
      </c>
      <c r="E7927">
        <f t="shared" si="246"/>
        <v>77.459304816106709</v>
      </c>
      <c r="F7927">
        <f t="shared" si="247"/>
        <v>-6.2243452053117918E-2</v>
      </c>
    </row>
    <row r="7928" spans="1:6" x14ac:dyDescent="0.3">
      <c r="A7928">
        <v>66.046000000000006</v>
      </c>
      <c r="B7928">
        <v>675.10069999999996</v>
      </c>
      <c r="C7928">
        <v>10.125859999999999</v>
      </c>
      <c r="D7928">
        <v>-0.81356839999999997</v>
      </c>
      <c r="E7928">
        <f t="shared" si="246"/>
        <v>77.457468943149124</v>
      </c>
      <c r="F7928">
        <f t="shared" si="247"/>
        <v>-6.2233676029618747E-2</v>
      </c>
    </row>
    <row r="7929" spans="1:6" x14ac:dyDescent="0.3">
      <c r="A7929">
        <v>66.054339999999996</v>
      </c>
      <c r="B7929">
        <v>675.18370000000004</v>
      </c>
      <c r="C7929">
        <v>10.12561</v>
      </c>
      <c r="D7929">
        <v>-0.81345710000000004</v>
      </c>
      <c r="E7929">
        <f t="shared" si="246"/>
        <v>77.455556575484977</v>
      </c>
      <c r="F7929">
        <f t="shared" si="247"/>
        <v>-6.2225162168777923E-2</v>
      </c>
    </row>
    <row r="7930" spans="1:6" x14ac:dyDescent="0.3">
      <c r="A7930">
        <v>66.06268</v>
      </c>
      <c r="B7930">
        <v>675.26760000000002</v>
      </c>
      <c r="C7930">
        <v>10.125360000000001</v>
      </c>
      <c r="D7930">
        <v>-0.81332800000000005</v>
      </c>
      <c r="E7930">
        <f t="shared" si="246"/>
        <v>77.453644207820815</v>
      </c>
      <c r="F7930">
        <f t="shared" si="247"/>
        <v>-6.2215286702160214E-2</v>
      </c>
    </row>
    <row r="7931" spans="1:6" x14ac:dyDescent="0.3">
      <c r="A7931">
        <v>66.070999999999998</v>
      </c>
      <c r="B7931">
        <v>675.35149999999999</v>
      </c>
      <c r="C7931">
        <v>10.1251</v>
      </c>
      <c r="D7931">
        <v>-0.81318020000000002</v>
      </c>
      <c r="E7931">
        <f t="shared" si="246"/>
        <v>77.451655345450092</v>
      </c>
      <c r="F7931">
        <f t="shared" si="247"/>
        <v>-6.2203980784529711E-2</v>
      </c>
    </row>
    <row r="7932" spans="1:6" x14ac:dyDescent="0.3">
      <c r="A7932">
        <v>66.079340000000002</v>
      </c>
      <c r="B7932">
        <v>675.43560000000002</v>
      </c>
      <c r="C7932">
        <v>10.124840000000001</v>
      </c>
      <c r="D7932">
        <v>-0.81303320000000001</v>
      </c>
      <c r="E7932">
        <f t="shared" si="246"/>
        <v>77.449666483079369</v>
      </c>
      <c r="F7932">
        <f t="shared" si="247"/>
        <v>-6.2192736062664462E-2</v>
      </c>
    </row>
    <row r="7933" spans="1:6" x14ac:dyDescent="0.3">
      <c r="A7933">
        <v>66.087680000000006</v>
      </c>
      <c r="B7933">
        <v>675.52080000000001</v>
      </c>
      <c r="C7933">
        <v>10.12462</v>
      </c>
      <c r="D7933">
        <v>-0.81286700000000001</v>
      </c>
      <c r="E7933">
        <f t="shared" si="246"/>
        <v>77.447983599534908</v>
      </c>
      <c r="F7933">
        <f t="shared" si="247"/>
        <v>-6.2180022642433143E-2</v>
      </c>
    </row>
    <row r="7934" spans="1:6" x14ac:dyDescent="0.3">
      <c r="A7934">
        <v>66.096000000000004</v>
      </c>
      <c r="B7934">
        <v>675.60450000000003</v>
      </c>
      <c r="C7934">
        <v>10.12438</v>
      </c>
      <c r="D7934">
        <v>-0.81268759999999995</v>
      </c>
      <c r="E7934">
        <f t="shared" si="246"/>
        <v>77.446147726577323</v>
      </c>
      <c r="F7934">
        <f t="shared" si="247"/>
        <v>-6.2166299492075139E-2</v>
      </c>
    </row>
    <row r="7935" spans="1:6" x14ac:dyDescent="0.3">
      <c r="A7935">
        <v>66.104339999999993</v>
      </c>
      <c r="B7935">
        <v>675.68579999999997</v>
      </c>
      <c r="C7935">
        <v>10.12416</v>
      </c>
      <c r="D7935">
        <v>-0.8125078</v>
      </c>
      <c r="E7935">
        <f t="shared" si="246"/>
        <v>77.444464843032861</v>
      </c>
      <c r="F7935">
        <f t="shared" si="247"/>
        <v>-6.2152545743834525E-2</v>
      </c>
    </row>
    <row r="7936" spans="1:6" x14ac:dyDescent="0.3">
      <c r="A7936">
        <v>66.112660000000005</v>
      </c>
      <c r="B7936">
        <v>675.77030000000002</v>
      </c>
      <c r="C7936">
        <v>10.123900000000001</v>
      </c>
      <c r="D7936">
        <v>-0.81233659999999996</v>
      </c>
      <c r="E7936">
        <f t="shared" si="246"/>
        <v>77.442475980662138</v>
      </c>
      <c r="F7936">
        <f t="shared" si="247"/>
        <v>-6.2139449850070368E-2</v>
      </c>
    </row>
    <row r="7937" spans="1:6" x14ac:dyDescent="0.3">
      <c r="A7937">
        <v>66.120999999999995</v>
      </c>
      <c r="B7937">
        <v>675.85419999999999</v>
      </c>
      <c r="C7937">
        <v>10.12364</v>
      </c>
      <c r="D7937">
        <v>-0.81215440000000005</v>
      </c>
      <c r="E7937">
        <f t="shared" si="246"/>
        <v>77.440487118291415</v>
      </c>
      <c r="F7937">
        <f t="shared" si="247"/>
        <v>-6.2125512514533993E-2</v>
      </c>
    </row>
    <row r="7938" spans="1:6" x14ac:dyDescent="0.3">
      <c r="A7938">
        <v>66.129339999999999</v>
      </c>
      <c r="B7938">
        <v>675.93970000000002</v>
      </c>
      <c r="C7938">
        <v>10.123379999999999</v>
      </c>
      <c r="D7938">
        <v>-0.81196440000000003</v>
      </c>
      <c r="E7938">
        <f t="shared" si="246"/>
        <v>77.438498255920678</v>
      </c>
      <c r="F7938">
        <f t="shared" si="247"/>
        <v>-6.2110978520286395E-2</v>
      </c>
    </row>
    <row r="7939" spans="1:6" x14ac:dyDescent="0.3">
      <c r="A7939">
        <v>66.137659999999997</v>
      </c>
      <c r="B7939">
        <v>676.02300000000002</v>
      </c>
      <c r="C7939">
        <v>10.12311</v>
      </c>
      <c r="D7939">
        <v>-0.81174550000000001</v>
      </c>
      <c r="E7939">
        <f t="shared" ref="E7939:E8002" si="248">C7939/13.0728*100</f>
        <v>77.436432898843393</v>
      </c>
      <c r="F7939">
        <f t="shared" ref="F7939:F8002" si="249">D7939/13.0728</f>
        <v>-6.2094233829019026E-2</v>
      </c>
    </row>
    <row r="7940" spans="1:6" x14ac:dyDescent="0.3">
      <c r="A7940">
        <v>66.146000000000001</v>
      </c>
      <c r="B7940">
        <v>676.10699999999997</v>
      </c>
      <c r="C7940">
        <v>10.12283</v>
      </c>
      <c r="D7940">
        <v>-0.81152000000000002</v>
      </c>
      <c r="E7940">
        <f t="shared" si="248"/>
        <v>77.434291047059546</v>
      </c>
      <c r="F7940">
        <f t="shared" si="249"/>
        <v>-6.2076984272688325E-2</v>
      </c>
    </row>
    <row r="7941" spans="1:6" x14ac:dyDescent="0.3">
      <c r="A7941">
        <v>66.154340000000005</v>
      </c>
      <c r="B7941">
        <v>676.18889999999999</v>
      </c>
      <c r="C7941">
        <v>10.1226</v>
      </c>
      <c r="D7941">
        <v>-0.81129110000000004</v>
      </c>
      <c r="E7941">
        <f t="shared" si="248"/>
        <v>77.432531668808508</v>
      </c>
      <c r="F7941">
        <f t="shared" si="249"/>
        <v>-6.2059474634355301E-2</v>
      </c>
    </row>
    <row r="7942" spans="1:6" x14ac:dyDescent="0.3">
      <c r="A7942">
        <v>66.162660000000002</v>
      </c>
      <c r="B7942">
        <v>676.26980000000003</v>
      </c>
      <c r="C7942">
        <v>10.122350000000001</v>
      </c>
      <c r="D7942">
        <v>-0.81106449999999997</v>
      </c>
      <c r="E7942">
        <f t="shared" si="248"/>
        <v>77.430619301144361</v>
      </c>
      <c r="F7942">
        <f t="shared" si="249"/>
        <v>-6.204214093384737E-2</v>
      </c>
    </row>
    <row r="7943" spans="1:6" x14ac:dyDescent="0.3">
      <c r="A7943">
        <v>66.171000000000006</v>
      </c>
      <c r="B7943">
        <v>676.35450000000003</v>
      </c>
      <c r="C7943">
        <v>10.12204</v>
      </c>
      <c r="D7943">
        <v>-0.81083130000000003</v>
      </c>
      <c r="E7943">
        <f t="shared" si="248"/>
        <v>77.4282479652408</v>
      </c>
      <c r="F7943">
        <f t="shared" si="249"/>
        <v>-6.2024302368276114E-2</v>
      </c>
    </row>
    <row r="7944" spans="1:6" x14ac:dyDescent="0.3">
      <c r="A7944">
        <v>66.179339999999996</v>
      </c>
      <c r="B7944">
        <v>676.43970000000002</v>
      </c>
      <c r="C7944">
        <v>10.1218</v>
      </c>
      <c r="D7944">
        <v>-0.81058739999999996</v>
      </c>
      <c r="E7944">
        <f t="shared" si="248"/>
        <v>77.426412092283215</v>
      </c>
      <c r="F7944">
        <f t="shared" si="249"/>
        <v>-6.2005645309344583E-2</v>
      </c>
    </row>
    <row r="7945" spans="1:6" x14ac:dyDescent="0.3">
      <c r="A7945">
        <v>66.18768</v>
      </c>
      <c r="B7945">
        <v>676.52179999999998</v>
      </c>
      <c r="C7945">
        <v>10.121549999999999</v>
      </c>
      <c r="D7945">
        <v>-0.81032559999999998</v>
      </c>
      <c r="E7945">
        <f t="shared" si="248"/>
        <v>77.424499724619039</v>
      </c>
      <c r="F7945">
        <f t="shared" si="249"/>
        <v>-6.1985618995165526E-2</v>
      </c>
    </row>
    <row r="7946" spans="1:6" x14ac:dyDescent="0.3">
      <c r="A7946">
        <v>66.195999999999998</v>
      </c>
      <c r="B7946">
        <v>676.60900000000004</v>
      </c>
      <c r="C7946">
        <v>10.12133</v>
      </c>
      <c r="D7946">
        <v>-0.81003840000000005</v>
      </c>
      <c r="E7946">
        <f t="shared" si="248"/>
        <v>77.422816841074592</v>
      </c>
      <c r="F7946">
        <f t="shared" si="249"/>
        <v>-6.1963649715439689E-2</v>
      </c>
    </row>
    <row r="7947" spans="1:6" x14ac:dyDescent="0.3">
      <c r="A7947">
        <v>66.204340000000002</v>
      </c>
      <c r="B7947">
        <v>676.69219999999996</v>
      </c>
      <c r="C7947">
        <v>10.121130000000001</v>
      </c>
      <c r="D7947">
        <v>-0.80973949999999995</v>
      </c>
      <c r="E7947">
        <f t="shared" si="248"/>
        <v>77.421286946943269</v>
      </c>
      <c r="F7947">
        <f t="shared" si="249"/>
        <v>-6.1940785447647015E-2</v>
      </c>
    </row>
    <row r="7948" spans="1:6" x14ac:dyDescent="0.3">
      <c r="A7948">
        <v>66.212680000000006</v>
      </c>
      <c r="B7948">
        <v>676.77660000000003</v>
      </c>
      <c r="C7948">
        <v>10.120889999999999</v>
      </c>
      <c r="D7948">
        <v>-0.80943900000000002</v>
      </c>
      <c r="E7948">
        <f t="shared" si="248"/>
        <v>77.41945107398567</v>
      </c>
      <c r="F7948">
        <f t="shared" si="249"/>
        <v>-6.1917798788323847E-2</v>
      </c>
    </row>
    <row r="7949" spans="1:6" x14ac:dyDescent="0.3">
      <c r="A7949">
        <v>66.221000000000004</v>
      </c>
      <c r="B7949">
        <v>676.85940000000005</v>
      </c>
      <c r="C7949">
        <v>10.12068</v>
      </c>
      <c r="D7949">
        <v>-0.80914549999999996</v>
      </c>
      <c r="E7949">
        <f t="shared" si="248"/>
        <v>77.417844685147784</v>
      </c>
      <c r="F7949">
        <f t="shared" si="249"/>
        <v>-6.1895347591946627E-2</v>
      </c>
    </row>
    <row r="7950" spans="1:6" x14ac:dyDescent="0.3">
      <c r="A7950">
        <v>66.229339999999993</v>
      </c>
      <c r="B7950">
        <v>676.94</v>
      </c>
      <c r="C7950">
        <v>10.12046</v>
      </c>
      <c r="D7950">
        <v>-0.80884120000000004</v>
      </c>
      <c r="E7950">
        <f t="shared" si="248"/>
        <v>77.416161801603323</v>
      </c>
      <c r="F7950">
        <f t="shared" si="249"/>
        <v>-6.1872070252738512E-2</v>
      </c>
    </row>
    <row r="7951" spans="1:6" x14ac:dyDescent="0.3">
      <c r="A7951">
        <v>66.237660000000005</v>
      </c>
      <c r="B7951">
        <v>677.02449999999999</v>
      </c>
      <c r="C7951">
        <v>10.12021</v>
      </c>
      <c r="D7951">
        <v>-0.80853750000000002</v>
      </c>
      <c r="E7951">
        <f t="shared" si="248"/>
        <v>77.414249433939162</v>
      </c>
      <c r="F7951">
        <f t="shared" si="249"/>
        <v>-6.1848838810354322E-2</v>
      </c>
    </row>
    <row r="7952" spans="1:6" x14ac:dyDescent="0.3">
      <c r="A7952">
        <v>66.245999999999995</v>
      </c>
      <c r="B7952">
        <v>677.10590000000002</v>
      </c>
      <c r="C7952">
        <v>10.11999</v>
      </c>
      <c r="D7952">
        <v>-0.80820499999999995</v>
      </c>
      <c r="E7952">
        <f t="shared" si="248"/>
        <v>77.4125665503947</v>
      </c>
      <c r="F7952">
        <f t="shared" si="249"/>
        <v>-6.1823404320421022E-2</v>
      </c>
    </row>
    <row r="7953" spans="1:6" x14ac:dyDescent="0.3">
      <c r="A7953">
        <v>66.254339999999999</v>
      </c>
      <c r="B7953">
        <v>677.19159999999999</v>
      </c>
      <c r="C7953">
        <v>10.119820000000001</v>
      </c>
      <c r="D7953">
        <v>-0.80784719999999999</v>
      </c>
      <c r="E7953">
        <f t="shared" si="248"/>
        <v>77.411266140383077</v>
      </c>
      <c r="F7953">
        <f t="shared" si="249"/>
        <v>-6.1796034514411596E-2</v>
      </c>
    </row>
    <row r="7954" spans="1:6" x14ac:dyDescent="0.3">
      <c r="A7954">
        <v>66.262659999999997</v>
      </c>
      <c r="B7954">
        <v>677.27800000000002</v>
      </c>
      <c r="C7954">
        <v>10.1196</v>
      </c>
      <c r="D7954">
        <v>-0.80748719999999996</v>
      </c>
      <c r="E7954">
        <f t="shared" si="248"/>
        <v>77.409583256838616</v>
      </c>
      <c r="F7954">
        <f t="shared" si="249"/>
        <v>-6.1768496420047725E-2</v>
      </c>
    </row>
    <row r="7955" spans="1:6" x14ac:dyDescent="0.3">
      <c r="A7955">
        <v>66.271000000000001</v>
      </c>
      <c r="B7955">
        <v>677.36019999999996</v>
      </c>
      <c r="C7955">
        <v>10.119400000000001</v>
      </c>
      <c r="D7955">
        <v>-0.80711880000000003</v>
      </c>
      <c r="E7955">
        <f t="shared" si="248"/>
        <v>77.408053362707292</v>
      </c>
      <c r="F7955">
        <f t="shared" si="249"/>
        <v>-6.1740315770148706E-2</v>
      </c>
    </row>
    <row r="7956" spans="1:6" x14ac:dyDescent="0.3">
      <c r="A7956">
        <v>66.279340000000005</v>
      </c>
      <c r="B7956">
        <v>677.44439999999997</v>
      </c>
      <c r="C7956">
        <v>10.119210000000001</v>
      </c>
      <c r="D7956">
        <v>-0.80676000000000003</v>
      </c>
      <c r="E7956">
        <f t="shared" si="248"/>
        <v>77.406599963282545</v>
      </c>
      <c r="F7956">
        <f t="shared" si="249"/>
        <v>-6.1712869469432712E-2</v>
      </c>
    </row>
    <row r="7957" spans="1:6" x14ac:dyDescent="0.3">
      <c r="A7957">
        <v>66.287660000000002</v>
      </c>
      <c r="B7957">
        <v>677.52419999999995</v>
      </c>
      <c r="C7957">
        <v>10.119020000000001</v>
      </c>
      <c r="D7957">
        <v>-0.8064019</v>
      </c>
      <c r="E7957">
        <f t="shared" si="248"/>
        <v>77.405146563857784</v>
      </c>
      <c r="F7957">
        <f t="shared" si="249"/>
        <v>-6.1685476715011317E-2</v>
      </c>
    </row>
    <row r="7958" spans="1:6" x14ac:dyDescent="0.3">
      <c r="A7958">
        <v>66.296000000000006</v>
      </c>
      <c r="B7958">
        <v>677.61159999999995</v>
      </c>
      <c r="C7958">
        <v>10.118830000000001</v>
      </c>
      <c r="D7958">
        <v>-0.80606029999999995</v>
      </c>
      <c r="E7958">
        <f t="shared" si="248"/>
        <v>77.403693164433022</v>
      </c>
      <c r="F7958">
        <f t="shared" si="249"/>
        <v>-6.1659346123248263E-2</v>
      </c>
    </row>
    <row r="7959" spans="1:6" x14ac:dyDescent="0.3">
      <c r="A7959">
        <v>66.304339999999996</v>
      </c>
      <c r="B7959">
        <v>677.69359999999995</v>
      </c>
      <c r="C7959">
        <v>10.118639999999999</v>
      </c>
      <c r="D7959">
        <v>-0.80568300000000004</v>
      </c>
      <c r="E7959">
        <f t="shared" si="248"/>
        <v>77.402239765008247</v>
      </c>
      <c r="F7959">
        <f t="shared" si="249"/>
        <v>-6.1630484670460804E-2</v>
      </c>
    </row>
    <row r="7960" spans="1:6" x14ac:dyDescent="0.3">
      <c r="A7960">
        <v>66.31268</v>
      </c>
      <c r="B7960">
        <v>677.77719999999999</v>
      </c>
      <c r="C7960">
        <v>10.11848</v>
      </c>
      <c r="D7960">
        <v>-0.80530619999999997</v>
      </c>
      <c r="E7960">
        <f t="shared" si="248"/>
        <v>77.401015849703185</v>
      </c>
      <c r="F7960">
        <f t="shared" si="249"/>
        <v>-6.1601661465026616E-2</v>
      </c>
    </row>
    <row r="7961" spans="1:6" x14ac:dyDescent="0.3">
      <c r="A7961">
        <v>66.320999999999998</v>
      </c>
      <c r="B7961">
        <v>677.8578</v>
      </c>
      <c r="C7961">
        <v>10.11833</v>
      </c>
      <c r="D7961">
        <v>-0.80491109999999999</v>
      </c>
      <c r="E7961">
        <f t="shared" si="248"/>
        <v>77.3998684291047</v>
      </c>
      <c r="F7961">
        <f t="shared" si="249"/>
        <v>-6.1571438406462266E-2</v>
      </c>
    </row>
    <row r="7962" spans="1:6" x14ac:dyDescent="0.3">
      <c r="A7962">
        <v>66.329340000000002</v>
      </c>
      <c r="B7962">
        <v>677.94259999999997</v>
      </c>
      <c r="C7962">
        <v>10.118180000000001</v>
      </c>
      <c r="D7962">
        <v>-0.80452440000000003</v>
      </c>
      <c r="E7962">
        <f t="shared" si="248"/>
        <v>77.398721008506215</v>
      </c>
      <c r="F7962">
        <f t="shared" si="249"/>
        <v>-6.1541857903433084E-2</v>
      </c>
    </row>
    <row r="7963" spans="1:6" x14ac:dyDescent="0.3">
      <c r="A7963">
        <v>66.337680000000006</v>
      </c>
      <c r="B7963">
        <v>678.02499999999998</v>
      </c>
      <c r="C7963">
        <v>10.11802</v>
      </c>
      <c r="D7963">
        <v>-0.80415720000000002</v>
      </c>
      <c r="E7963">
        <f t="shared" si="248"/>
        <v>77.397497093201139</v>
      </c>
      <c r="F7963">
        <f t="shared" si="249"/>
        <v>-6.1513769047181935E-2</v>
      </c>
    </row>
    <row r="7964" spans="1:6" x14ac:dyDescent="0.3">
      <c r="A7964">
        <v>66.346000000000004</v>
      </c>
      <c r="B7964">
        <v>678.1087</v>
      </c>
      <c r="C7964">
        <v>10.11787</v>
      </c>
      <c r="D7964">
        <v>-0.80377310000000002</v>
      </c>
      <c r="E7964">
        <f t="shared" si="248"/>
        <v>77.396349672602653</v>
      </c>
      <c r="F7964">
        <f t="shared" si="249"/>
        <v>-6.1484387430389816E-2</v>
      </c>
    </row>
    <row r="7965" spans="1:6" x14ac:dyDescent="0.3">
      <c r="A7965">
        <v>66.354339999999993</v>
      </c>
      <c r="B7965">
        <v>678.19029999999998</v>
      </c>
      <c r="C7965">
        <v>10.117699999999999</v>
      </c>
      <c r="D7965">
        <v>-0.80339430000000001</v>
      </c>
      <c r="E7965">
        <f t="shared" si="248"/>
        <v>77.395049262591016</v>
      </c>
      <c r="F7965">
        <f t="shared" si="249"/>
        <v>-6.1455411235542497E-2</v>
      </c>
    </row>
    <row r="7966" spans="1:6" x14ac:dyDescent="0.3">
      <c r="A7966">
        <v>66.362660000000005</v>
      </c>
      <c r="B7966">
        <v>678.27620000000002</v>
      </c>
      <c r="C7966">
        <v>10.11754</v>
      </c>
      <c r="D7966">
        <v>-0.80299560000000003</v>
      </c>
      <c r="E7966">
        <f t="shared" si="248"/>
        <v>77.393825347285954</v>
      </c>
      <c r="F7966">
        <f t="shared" si="249"/>
        <v>-6.1424912796034514E-2</v>
      </c>
    </row>
    <row r="7967" spans="1:6" x14ac:dyDescent="0.3">
      <c r="A7967">
        <v>66.370999999999995</v>
      </c>
      <c r="B7967">
        <v>678.3614</v>
      </c>
      <c r="C7967">
        <v>10.117380000000001</v>
      </c>
      <c r="D7967">
        <v>-0.80258439999999998</v>
      </c>
      <c r="E7967">
        <f t="shared" si="248"/>
        <v>77.392601431980907</v>
      </c>
      <c r="F7967">
        <f t="shared" si="249"/>
        <v>-6.1393458172694447E-2</v>
      </c>
    </row>
    <row r="7968" spans="1:6" x14ac:dyDescent="0.3">
      <c r="A7968">
        <v>66.379339999999999</v>
      </c>
      <c r="B7968">
        <v>678.44600000000003</v>
      </c>
      <c r="C7968">
        <v>10.11722</v>
      </c>
      <c r="D7968">
        <v>-0.8021374</v>
      </c>
      <c r="E7968">
        <f t="shared" si="248"/>
        <v>77.391377516675846</v>
      </c>
      <c r="F7968">
        <f t="shared" si="249"/>
        <v>-6.1359265038859308E-2</v>
      </c>
    </row>
    <row r="7969" spans="1:6" x14ac:dyDescent="0.3">
      <c r="A7969">
        <v>66.387659999999997</v>
      </c>
      <c r="B7969">
        <v>678.52719999999999</v>
      </c>
      <c r="C7969">
        <v>10.11707</v>
      </c>
      <c r="D7969">
        <v>-0.80170319999999995</v>
      </c>
      <c r="E7969">
        <f t="shared" si="248"/>
        <v>77.390230096077346</v>
      </c>
      <c r="F7969">
        <f t="shared" si="249"/>
        <v>-6.1326051037268216E-2</v>
      </c>
    </row>
    <row r="7970" spans="1:6" x14ac:dyDescent="0.3">
      <c r="A7970">
        <v>66.396000000000001</v>
      </c>
      <c r="B7970">
        <v>678.61260000000004</v>
      </c>
      <c r="C7970">
        <v>10.11693</v>
      </c>
      <c r="D7970">
        <v>-0.80127939999999998</v>
      </c>
      <c r="E7970">
        <f t="shared" si="248"/>
        <v>77.389159170185422</v>
      </c>
      <c r="F7970">
        <f t="shared" si="249"/>
        <v>-6.1293632580625416E-2</v>
      </c>
    </row>
    <row r="7971" spans="1:6" x14ac:dyDescent="0.3">
      <c r="A7971">
        <v>66.404340000000005</v>
      </c>
      <c r="B7971">
        <v>678.69740000000002</v>
      </c>
      <c r="C7971">
        <v>10.116770000000001</v>
      </c>
      <c r="D7971">
        <v>-0.80084259999999996</v>
      </c>
      <c r="E7971">
        <f t="shared" si="248"/>
        <v>77.387935254880361</v>
      </c>
      <c r="F7971">
        <f t="shared" si="249"/>
        <v>-6.1260219692797255E-2</v>
      </c>
    </row>
    <row r="7972" spans="1:6" x14ac:dyDescent="0.3">
      <c r="A7972">
        <v>66.412660000000002</v>
      </c>
      <c r="B7972">
        <v>678.77919999999995</v>
      </c>
      <c r="C7972">
        <v>10.116619999999999</v>
      </c>
      <c r="D7972">
        <v>-0.80040339999999999</v>
      </c>
      <c r="E7972">
        <f t="shared" si="248"/>
        <v>77.386787834281861</v>
      </c>
      <c r="F7972">
        <f t="shared" si="249"/>
        <v>-6.1226623217673332E-2</v>
      </c>
    </row>
    <row r="7973" spans="1:6" x14ac:dyDescent="0.3">
      <c r="A7973">
        <v>66.421000000000006</v>
      </c>
      <c r="B7973">
        <v>678.86410000000001</v>
      </c>
      <c r="C7973">
        <v>10.11646</v>
      </c>
      <c r="D7973">
        <v>-0.79995110000000003</v>
      </c>
      <c r="E7973">
        <f t="shared" si="248"/>
        <v>77.3855639189768</v>
      </c>
      <c r="F7973">
        <f t="shared" si="249"/>
        <v>-6.1192024661893392E-2</v>
      </c>
    </row>
    <row r="7974" spans="1:6" x14ac:dyDescent="0.3">
      <c r="A7974">
        <v>66.429339999999996</v>
      </c>
      <c r="B7974">
        <v>678.94619999999998</v>
      </c>
      <c r="C7974">
        <v>10.116300000000001</v>
      </c>
      <c r="D7974">
        <v>-0.79952659999999998</v>
      </c>
      <c r="E7974">
        <f t="shared" si="248"/>
        <v>77.384340003671753</v>
      </c>
      <c r="F7974">
        <f t="shared" si="249"/>
        <v>-6.1159552658955993E-2</v>
      </c>
    </row>
    <row r="7975" spans="1:6" x14ac:dyDescent="0.3">
      <c r="A7975">
        <v>66.43768</v>
      </c>
      <c r="B7975">
        <v>679.03089999999997</v>
      </c>
      <c r="C7975">
        <v>10.11617</v>
      </c>
      <c r="D7975">
        <v>-0.79909479999999999</v>
      </c>
      <c r="E7975">
        <f t="shared" si="248"/>
        <v>77.383345572486377</v>
      </c>
      <c r="F7975">
        <f t="shared" si="249"/>
        <v>-6.1126522244660662E-2</v>
      </c>
    </row>
    <row r="7976" spans="1:6" x14ac:dyDescent="0.3">
      <c r="A7976">
        <v>66.445999999999998</v>
      </c>
      <c r="B7976">
        <v>679.11410000000001</v>
      </c>
      <c r="C7976">
        <v>10.11605</v>
      </c>
      <c r="D7976">
        <v>-0.79867160000000004</v>
      </c>
      <c r="E7976">
        <f t="shared" si="248"/>
        <v>77.382427636007577</v>
      </c>
      <c r="F7976">
        <f t="shared" si="249"/>
        <v>-6.1094149684841809E-2</v>
      </c>
    </row>
    <row r="7977" spans="1:6" x14ac:dyDescent="0.3">
      <c r="A7977">
        <v>66.454340000000002</v>
      </c>
      <c r="B7977">
        <v>679.19989999999996</v>
      </c>
      <c r="C7977">
        <v>10.11589</v>
      </c>
      <c r="D7977">
        <v>-0.79825869999999999</v>
      </c>
      <c r="E7977">
        <f t="shared" si="248"/>
        <v>77.38120372070253</v>
      </c>
      <c r="F7977">
        <f t="shared" si="249"/>
        <v>-6.106256502050058E-2</v>
      </c>
    </row>
    <row r="7978" spans="1:6" x14ac:dyDescent="0.3">
      <c r="A7978">
        <v>66.462680000000006</v>
      </c>
      <c r="B7978">
        <v>679.28520000000003</v>
      </c>
      <c r="C7978">
        <v>10.11575</v>
      </c>
      <c r="D7978">
        <v>-0.7978461</v>
      </c>
      <c r="E7978">
        <f t="shared" si="248"/>
        <v>77.380132794810592</v>
      </c>
      <c r="F7978">
        <f t="shared" si="249"/>
        <v>-6.103100330457132E-2</v>
      </c>
    </row>
    <row r="7979" spans="1:6" x14ac:dyDescent="0.3">
      <c r="A7979">
        <v>66.471000000000004</v>
      </c>
      <c r="B7979">
        <v>679.36509999999998</v>
      </c>
      <c r="C7979">
        <v>10.115600000000001</v>
      </c>
      <c r="D7979">
        <v>-0.79742999999999997</v>
      </c>
      <c r="E7979">
        <f t="shared" si="248"/>
        <v>77.378985374212107</v>
      </c>
      <c r="F7979">
        <f t="shared" si="249"/>
        <v>-6.0999173857169076E-2</v>
      </c>
    </row>
    <row r="7980" spans="1:6" x14ac:dyDescent="0.3">
      <c r="A7980">
        <v>66.479339999999993</v>
      </c>
      <c r="B7980">
        <v>679.45029999999997</v>
      </c>
      <c r="C7980">
        <v>10.11543</v>
      </c>
      <c r="D7980">
        <v>-0.79702039999999996</v>
      </c>
      <c r="E7980">
        <f t="shared" si="248"/>
        <v>77.377684964200483</v>
      </c>
      <c r="F7980">
        <f t="shared" si="249"/>
        <v>-6.0967841625359516E-2</v>
      </c>
    </row>
    <row r="7981" spans="1:6" x14ac:dyDescent="0.3">
      <c r="A7981">
        <v>66.487660000000005</v>
      </c>
      <c r="B7981">
        <v>679.53150000000005</v>
      </c>
      <c r="C7981">
        <v>10.1153</v>
      </c>
      <c r="D7981">
        <v>-0.7966259</v>
      </c>
      <c r="E7981">
        <f t="shared" si="248"/>
        <v>77.376690533015108</v>
      </c>
      <c r="F7981">
        <f t="shared" si="249"/>
        <v>-6.0937664463619111E-2</v>
      </c>
    </row>
    <row r="7982" spans="1:6" x14ac:dyDescent="0.3">
      <c r="A7982">
        <v>66.495999999999995</v>
      </c>
      <c r="B7982">
        <v>679.6155</v>
      </c>
      <c r="C7982">
        <v>10.11514</v>
      </c>
      <c r="D7982">
        <v>-0.79621310000000001</v>
      </c>
      <c r="E7982">
        <f t="shared" si="248"/>
        <v>77.37546661771006</v>
      </c>
      <c r="F7982">
        <f t="shared" si="249"/>
        <v>-6.0906087448748543E-2</v>
      </c>
    </row>
    <row r="7983" spans="1:6" x14ac:dyDescent="0.3">
      <c r="A7983">
        <v>66.504339999999999</v>
      </c>
      <c r="B7983">
        <v>679.69799999999998</v>
      </c>
      <c r="C7983">
        <v>10.11501</v>
      </c>
      <c r="D7983">
        <v>-0.79580249999999997</v>
      </c>
      <c r="E7983">
        <f t="shared" si="248"/>
        <v>77.374472186524685</v>
      </c>
      <c r="F7983">
        <f t="shared" si="249"/>
        <v>-6.0874678722232414E-2</v>
      </c>
    </row>
    <row r="7984" spans="1:6" x14ac:dyDescent="0.3">
      <c r="A7984">
        <v>66.512659999999997</v>
      </c>
      <c r="B7984">
        <v>679.78150000000005</v>
      </c>
      <c r="C7984">
        <v>10.114890000000001</v>
      </c>
      <c r="D7984">
        <v>-0.79539720000000003</v>
      </c>
      <c r="E7984">
        <f t="shared" si="248"/>
        <v>77.373554250045899</v>
      </c>
      <c r="F7984">
        <f t="shared" si="249"/>
        <v>-6.0843675417661093E-2</v>
      </c>
    </row>
    <row r="7985" spans="1:6" x14ac:dyDescent="0.3">
      <c r="A7985">
        <v>66.521000000000001</v>
      </c>
      <c r="B7985">
        <v>679.86760000000004</v>
      </c>
      <c r="C7985">
        <v>10.11477</v>
      </c>
      <c r="D7985">
        <v>-0.79497549999999995</v>
      </c>
      <c r="E7985">
        <f t="shared" si="248"/>
        <v>77.372636313567099</v>
      </c>
      <c r="F7985">
        <f t="shared" si="249"/>
        <v>-6.0811417599902079E-2</v>
      </c>
    </row>
    <row r="7986" spans="1:6" x14ac:dyDescent="0.3">
      <c r="A7986">
        <v>66.529340000000005</v>
      </c>
      <c r="B7986">
        <v>679.95090000000005</v>
      </c>
      <c r="C7986">
        <v>10.114599999999999</v>
      </c>
      <c r="D7986">
        <v>-0.7945757</v>
      </c>
      <c r="E7986">
        <f t="shared" si="248"/>
        <v>77.371335903555462</v>
      </c>
      <c r="F7986">
        <f t="shared" si="249"/>
        <v>-6.0780835016216873E-2</v>
      </c>
    </row>
    <row r="7987" spans="1:6" x14ac:dyDescent="0.3">
      <c r="A7987">
        <v>66.537660000000002</v>
      </c>
      <c r="B7987">
        <v>680.03499999999997</v>
      </c>
      <c r="C7987">
        <v>10.11448</v>
      </c>
      <c r="D7987">
        <v>-0.7941764</v>
      </c>
      <c r="E7987">
        <f t="shared" si="248"/>
        <v>77.370417967076676</v>
      </c>
      <c r="F7987">
        <f t="shared" si="249"/>
        <v>-6.0750290679884945E-2</v>
      </c>
    </row>
    <row r="7988" spans="1:6" x14ac:dyDescent="0.3">
      <c r="A7988">
        <v>66.546000000000006</v>
      </c>
      <c r="B7988">
        <v>680.11620000000005</v>
      </c>
      <c r="C7988">
        <v>10.114369999999999</v>
      </c>
      <c r="D7988">
        <v>-0.79377900000000001</v>
      </c>
      <c r="E7988">
        <f t="shared" si="248"/>
        <v>77.369576525304439</v>
      </c>
      <c r="F7988">
        <f t="shared" si="249"/>
        <v>-6.0719891683495501E-2</v>
      </c>
    </row>
    <row r="7989" spans="1:6" x14ac:dyDescent="0.3">
      <c r="A7989">
        <v>66.554339999999996</v>
      </c>
      <c r="B7989">
        <v>680.20029999999997</v>
      </c>
      <c r="C7989">
        <v>10.114269999999999</v>
      </c>
      <c r="D7989">
        <v>-0.79341260000000002</v>
      </c>
      <c r="E7989">
        <f t="shared" si="248"/>
        <v>77.368811578238777</v>
      </c>
      <c r="F7989">
        <f t="shared" si="249"/>
        <v>-6.0691864023009606E-2</v>
      </c>
    </row>
    <row r="7990" spans="1:6" x14ac:dyDescent="0.3">
      <c r="A7990">
        <v>66.56268</v>
      </c>
      <c r="B7990">
        <v>680.28340000000003</v>
      </c>
      <c r="C7990">
        <v>10.11416</v>
      </c>
      <c r="D7990">
        <v>-0.79302340000000004</v>
      </c>
      <c r="E7990">
        <f t="shared" si="248"/>
        <v>77.367970136466539</v>
      </c>
      <c r="F7990">
        <f t="shared" si="249"/>
        <v>-6.0662092283214002E-2</v>
      </c>
    </row>
    <row r="7991" spans="1:6" x14ac:dyDescent="0.3">
      <c r="A7991">
        <v>66.570999999999998</v>
      </c>
      <c r="B7991">
        <v>680.36710000000005</v>
      </c>
      <c r="C7991">
        <v>10.114039999999999</v>
      </c>
      <c r="D7991">
        <v>-0.79262589999999999</v>
      </c>
      <c r="E7991">
        <f t="shared" si="248"/>
        <v>77.367052199987754</v>
      </c>
      <c r="F7991">
        <f t="shared" si="249"/>
        <v>-6.063168563735389E-2</v>
      </c>
    </row>
    <row r="7992" spans="1:6" x14ac:dyDescent="0.3">
      <c r="A7992">
        <v>66.579340000000002</v>
      </c>
      <c r="B7992">
        <v>680.45259999999996</v>
      </c>
      <c r="C7992">
        <v>10.11392</v>
      </c>
      <c r="D7992">
        <v>-0.79225250000000003</v>
      </c>
      <c r="E7992">
        <f t="shared" si="248"/>
        <v>77.366134263508954</v>
      </c>
      <c r="F7992">
        <f t="shared" si="249"/>
        <v>-6.0603122513922032E-2</v>
      </c>
    </row>
    <row r="7993" spans="1:6" x14ac:dyDescent="0.3">
      <c r="A7993">
        <v>66.587680000000006</v>
      </c>
      <c r="B7993">
        <v>680.53620000000001</v>
      </c>
      <c r="C7993">
        <v>10.11383</v>
      </c>
      <c r="D7993">
        <v>-0.79189080000000001</v>
      </c>
      <c r="E7993">
        <f t="shared" si="248"/>
        <v>77.365445811149868</v>
      </c>
      <c r="F7993">
        <f t="shared" si="249"/>
        <v>-6.0575454378556999E-2</v>
      </c>
    </row>
    <row r="7994" spans="1:6" x14ac:dyDescent="0.3">
      <c r="A7994">
        <v>66.596000000000004</v>
      </c>
      <c r="B7994">
        <v>680.61810000000003</v>
      </c>
      <c r="C7994">
        <v>10.113709999999999</v>
      </c>
      <c r="D7994">
        <v>-0.79149849999999999</v>
      </c>
      <c r="E7994">
        <f t="shared" si="248"/>
        <v>77.364527874671069</v>
      </c>
      <c r="F7994">
        <f t="shared" si="249"/>
        <v>-6.054544550517104E-2</v>
      </c>
    </row>
    <row r="7995" spans="1:6" x14ac:dyDescent="0.3">
      <c r="A7995">
        <v>66.604339999999993</v>
      </c>
      <c r="B7995">
        <v>680.70079999999996</v>
      </c>
      <c r="C7995">
        <v>10.113580000000001</v>
      </c>
      <c r="D7995">
        <v>-0.7911475</v>
      </c>
      <c r="E7995">
        <f t="shared" si="248"/>
        <v>77.363533443485707</v>
      </c>
      <c r="F7995">
        <f t="shared" si="249"/>
        <v>-6.0518595863166262E-2</v>
      </c>
    </row>
    <row r="7996" spans="1:6" x14ac:dyDescent="0.3">
      <c r="A7996">
        <v>66.612660000000005</v>
      </c>
      <c r="B7996">
        <v>680.78319999999997</v>
      </c>
      <c r="C7996">
        <v>10.11351</v>
      </c>
      <c r="D7996">
        <v>-0.79078999999999999</v>
      </c>
      <c r="E7996">
        <f t="shared" si="248"/>
        <v>77.362997980539745</v>
      </c>
      <c r="F7996">
        <f t="shared" si="249"/>
        <v>-6.0491249005568813E-2</v>
      </c>
    </row>
    <row r="7997" spans="1:6" x14ac:dyDescent="0.3">
      <c r="A7997">
        <v>66.620999999999995</v>
      </c>
      <c r="B7997">
        <v>680.86959999999999</v>
      </c>
      <c r="C7997">
        <v>10.113429999999999</v>
      </c>
      <c r="D7997">
        <v>-0.79043399999999997</v>
      </c>
      <c r="E7997">
        <f t="shared" si="248"/>
        <v>77.362386022887208</v>
      </c>
      <c r="F7997">
        <f t="shared" si="249"/>
        <v>-6.0464016890031204E-2</v>
      </c>
    </row>
    <row r="7998" spans="1:6" x14ac:dyDescent="0.3">
      <c r="A7998">
        <v>66.629339999999999</v>
      </c>
      <c r="B7998">
        <v>680.95259999999996</v>
      </c>
      <c r="C7998">
        <v>10.113329999999999</v>
      </c>
      <c r="D7998">
        <v>-0.79009529999999994</v>
      </c>
      <c r="E7998">
        <f t="shared" si="248"/>
        <v>77.361621075821546</v>
      </c>
      <c r="F7998">
        <f t="shared" si="249"/>
        <v>-6.0438108132917195E-2</v>
      </c>
    </row>
    <row r="7999" spans="1:6" x14ac:dyDescent="0.3">
      <c r="A7999">
        <v>66.637659999999997</v>
      </c>
      <c r="B7999">
        <v>681.03809999999999</v>
      </c>
      <c r="C7999">
        <v>10.11322</v>
      </c>
      <c r="D7999">
        <v>-0.78972419999999999</v>
      </c>
      <c r="E7999">
        <f t="shared" si="248"/>
        <v>77.360779634049308</v>
      </c>
      <c r="F7999">
        <f t="shared" si="249"/>
        <v>-6.0409720947310439E-2</v>
      </c>
    </row>
    <row r="8000" spans="1:6" x14ac:dyDescent="0.3">
      <c r="A8000">
        <v>66.646000000000001</v>
      </c>
      <c r="B8000">
        <v>681.11919999999998</v>
      </c>
      <c r="C8000">
        <v>10.11313</v>
      </c>
      <c r="D8000">
        <v>-0.78935759999999999</v>
      </c>
      <c r="E8000">
        <f t="shared" si="248"/>
        <v>77.360091181690223</v>
      </c>
      <c r="F8000">
        <f t="shared" si="249"/>
        <v>-6.0381677987883235E-2</v>
      </c>
    </row>
    <row r="8001" spans="1:6" x14ac:dyDescent="0.3">
      <c r="A8001">
        <v>66.654340000000005</v>
      </c>
      <c r="B8001">
        <v>681.2038</v>
      </c>
      <c r="C8001">
        <v>10.113060000000001</v>
      </c>
      <c r="D8001">
        <v>-0.78902119999999998</v>
      </c>
      <c r="E8001">
        <f t="shared" si="248"/>
        <v>77.359555718744261</v>
      </c>
      <c r="F8001">
        <f t="shared" si="249"/>
        <v>-6.0355945168594327E-2</v>
      </c>
    </row>
    <row r="8002" spans="1:6" x14ac:dyDescent="0.3">
      <c r="A8002">
        <v>66.662660000000002</v>
      </c>
      <c r="B8002">
        <v>681.28560000000004</v>
      </c>
      <c r="C8002">
        <v>10.11295</v>
      </c>
      <c r="D8002">
        <v>-0.78867889999999996</v>
      </c>
      <c r="E8002">
        <f t="shared" si="248"/>
        <v>77.358714276972023</v>
      </c>
      <c r="F8002">
        <f t="shared" si="249"/>
        <v>-6.032976103053668E-2</v>
      </c>
    </row>
    <row r="8003" spans="1:6" x14ac:dyDescent="0.3">
      <c r="A8003">
        <v>66.671000000000006</v>
      </c>
      <c r="B8003">
        <v>681.37</v>
      </c>
      <c r="C8003">
        <v>10.112830000000001</v>
      </c>
      <c r="D8003">
        <v>-0.78834139999999997</v>
      </c>
      <c r="E8003">
        <f t="shared" ref="E8003:E8066" si="250">C8003/13.0728*100</f>
        <v>77.357796340493238</v>
      </c>
      <c r="F8003">
        <f t="shared" ref="F8003:F8066" si="251">D8003/13.0728</f>
        <v>-6.0303944067070556E-2</v>
      </c>
    </row>
    <row r="8004" spans="1:6" x14ac:dyDescent="0.3">
      <c r="A8004">
        <v>66.679339999999996</v>
      </c>
      <c r="B8004">
        <v>681.45630000000006</v>
      </c>
      <c r="C8004">
        <v>10.11275</v>
      </c>
      <c r="D8004">
        <v>-0.78802439999999996</v>
      </c>
      <c r="E8004">
        <f t="shared" si="250"/>
        <v>77.3571843828407</v>
      </c>
      <c r="F8004">
        <f t="shared" si="251"/>
        <v>-6.0279695245089034E-2</v>
      </c>
    </row>
    <row r="8005" spans="1:6" x14ac:dyDescent="0.3">
      <c r="A8005">
        <v>66.68768</v>
      </c>
      <c r="B8005">
        <v>681.54139999999995</v>
      </c>
      <c r="C8005">
        <v>10.112679999999999</v>
      </c>
      <c r="D8005">
        <v>-0.78769</v>
      </c>
      <c r="E8005">
        <f t="shared" si="250"/>
        <v>77.356648919894738</v>
      </c>
      <c r="F8005">
        <f t="shared" si="251"/>
        <v>-6.0254115415213264E-2</v>
      </c>
    </row>
    <row r="8006" spans="1:6" x14ac:dyDescent="0.3">
      <c r="A8006">
        <v>66.695999999999998</v>
      </c>
      <c r="B8006">
        <v>681.62239999999997</v>
      </c>
      <c r="C8006">
        <v>10.112590000000001</v>
      </c>
      <c r="D8006">
        <v>-0.78736499999999998</v>
      </c>
      <c r="E8006">
        <f t="shared" si="250"/>
        <v>77.355960467535638</v>
      </c>
      <c r="F8006">
        <f t="shared" si="251"/>
        <v>-6.022925463557921E-2</v>
      </c>
    </row>
    <row r="8007" spans="1:6" x14ac:dyDescent="0.3">
      <c r="A8007">
        <v>66.704340000000002</v>
      </c>
      <c r="B8007">
        <v>681.70640000000003</v>
      </c>
      <c r="C8007">
        <v>10.11251</v>
      </c>
      <c r="D8007">
        <v>-0.78705320000000001</v>
      </c>
      <c r="E8007">
        <f t="shared" si="250"/>
        <v>77.355348509883115</v>
      </c>
      <c r="F8007">
        <f t="shared" si="251"/>
        <v>-6.0205403586071841E-2</v>
      </c>
    </row>
    <row r="8008" spans="1:6" x14ac:dyDescent="0.3">
      <c r="A8008">
        <v>66.712680000000006</v>
      </c>
      <c r="B8008">
        <v>681.78899999999999</v>
      </c>
      <c r="C8008">
        <v>10.112450000000001</v>
      </c>
      <c r="D8008">
        <v>-0.78674219999999995</v>
      </c>
      <c r="E8008">
        <f t="shared" si="250"/>
        <v>77.354889541643729</v>
      </c>
      <c r="F8008">
        <f t="shared" si="251"/>
        <v>-6.0181613732329713E-2</v>
      </c>
    </row>
    <row r="8009" spans="1:6" x14ac:dyDescent="0.3">
      <c r="A8009">
        <v>66.721000000000004</v>
      </c>
      <c r="B8009">
        <v>681.87379999999996</v>
      </c>
      <c r="C8009">
        <v>10.11238</v>
      </c>
      <c r="D8009">
        <v>-0.7864314</v>
      </c>
      <c r="E8009">
        <f t="shared" si="250"/>
        <v>77.354354078697753</v>
      </c>
      <c r="F8009">
        <f t="shared" si="251"/>
        <v>-6.0157839177528913E-2</v>
      </c>
    </row>
    <row r="8010" spans="1:6" x14ac:dyDescent="0.3">
      <c r="A8010">
        <v>66.729339999999993</v>
      </c>
      <c r="B8010">
        <v>681.95550000000003</v>
      </c>
      <c r="C8010">
        <v>10.11228</v>
      </c>
      <c r="D8010">
        <v>-0.78614260000000002</v>
      </c>
      <c r="E8010">
        <f t="shared" si="250"/>
        <v>77.353589131632077</v>
      </c>
      <c r="F8010">
        <f t="shared" si="251"/>
        <v>-6.0135747506272562E-2</v>
      </c>
    </row>
    <row r="8011" spans="1:6" x14ac:dyDescent="0.3">
      <c r="A8011">
        <v>66.737660000000005</v>
      </c>
      <c r="B8011">
        <v>682.03899999999999</v>
      </c>
      <c r="C8011">
        <v>10.112220000000001</v>
      </c>
      <c r="D8011">
        <v>-0.78585300000000002</v>
      </c>
      <c r="E8011">
        <f t="shared" si="250"/>
        <v>77.353130163392692</v>
      </c>
      <c r="F8011">
        <f t="shared" si="251"/>
        <v>-6.0113594639250964E-2</v>
      </c>
    </row>
    <row r="8012" spans="1:6" x14ac:dyDescent="0.3">
      <c r="A8012">
        <v>66.745999999999995</v>
      </c>
      <c r="B8012">
        <v>682.12310000000002</v>
      </c>
      <c r="C8012">
        <v>10.11219</v>
      </c>
      <c r="D8012">
        <v>-0.78555819999999998</v>
      </c>
      <c r="E8012">
        <f t="shared" si="250"/>
        <v>77.352900679272977</v>
      </c>
      <c r="F8012">
        <f t="shared" si="251"/>
        <v>-6.0091043999755213E-2</v>
      </c>
    </row>
    <row r="8013" spans="1:6" x14ac:dyDescent="0.3">
      <c r="A8013">
        <v>66.754339999999999</v>
      </c>
      <c r="B8013">
        <v>682.20460000000003</v>
      </c>
      <c r="C8013">
        <v>10.11214</v>
      </c>
      <c r="D8013">
        <v>-0.78527069999999999</v>
      </c>
      <c r="E8013">
        <f t="shared" si="250"/>
        <v>77.352518205740168</v>
      </c>
      <c r="F8013">
        <f t="shared" si="251"/>
        <v>-6.00690517716174E-2</v>
      </c>
    </row>
    <row r="8014" spans="1:6" x14ac:dyDescent="0.3">
      <c r="A8014">
        <v>66.762659999999997</v>
      </c>
      <c r="B8014">
        <v>682.28740000000005</v>
      </c>
      <c r="C8014">
        <v>10.112069999999999</v>
      </c>
      <c r="D8014">
        <v>-0.78499799999999997</v>
      </c>
      <c r="E8014">
        <f t="shared" si="250"/>
        <v>77.351982742794192</v>
      </c>
      <c r="F8014">
        <f t="shared" si="251"/>
        <v>-6.0048191665136766E-2</v>
      </c>
    </row>
    <row r="8015" spans="1:6" x14ac:dyDescent="0.3">
      <c r="A8015">
        <v>66.771000000000001</v>
      </c>
      <c r="B8015">
        <v>682.37310000000002</v>
      </c>
      <c r="C8015">
        <v>10.11199</v>
      </c>
      <c r="D8015">
        <v>-0.78473939999999998</v>
      </c>
      <c r="E8015">
        <f t="shared" si="250"/>
        <v>77.351370785141668</v>
      </c>
      <c r="F8015">
        <f t="shared" si="251"/>
        <v>-6.0028410134018717E-2</v>
      </c>
    </row>
    <row r="8016" spans="1:6" x14ac:dyDescent="0.3">
      <c r="A8016">
        <v>66.779340000000005</v>
      </c>
      <c r="B8016">
        <v>682.45339999999999</v>
      </c>
      <c r="C8016">
        <v>10.111890000000001</v>
      </c>
      <c r="D8016">
        <v>-0.78449389999999997</v>
      </c>
      <c r="E8016">
        <f t="shared" si="250"/>
        <v>77.350605838076007</v>
      </c>
      <c r="F8016">
        <f t="shared" si="251"/>
        <v>-6.0009630683556692E-2</v>
      </c>
    </row>
    <row r="8017" spans="1:6" x14ac:dyDescent="0.3">
      <c r="A8017">
        <v>66.787660000000002</v>
      </c>
      <c r="B8017">
        <v>682.5376</v>
      </c>
      <c r="C8017">
        <v>10.111789999999999</v>
      </c>
      <c r="D8017">
        <v>-0.78423390000000004</v>
      </c>
      <c r="E8017">
        <f t="shared" si="250"/>
        <v>77.349840891010331</v>
      </c>
      <c r="F8017">
        <f t="shared" si="251"/>
        <v>-5.9989742059849457E-2</v>
      </c>
    </row>
    <row r="8018" spans="1:6" x14ac:dyDescent="0.3">
      <c r="A8018">
        <v>66.796000000000006</v>
      </c>
      <c r="B8018">
        <v>682.62249999999995</v>
      </c>
      <c r="C8018">
        <v>10.11167</v>
      </c>
      <c r="D8018">
        <v>-0.78398199999999996</v>
      </c>
      <c r="E8018">
        <f t="shared" si="250"/>
        <v>77.348922954531545</v>
      </c>
      <c r="F8018">
        <f t="shared" si="251"/>
        <v>-5.9970473043265402E-2</v>
      </c>
    </row>
    <row r="8019" spans="1:6" x14ac:dyDescent="0.3">
      <c r="A8019">
        <v>66.804339999999996</v>
      </c>
      <c r="B8019">
        <v>682.70489999999995</v>
      </c>
      <c r="C8019">
        <v>10.11158</v>
      </c>
      <c r="D8019">
        <v>-0.78373590000000004</v>
      </c>
      <c r="E8019">
        <f t="shared" si="250"/>
        <v>77.348234502172446</v>
      </c>
      <c r="F8019">
        <f t="shared" si="251"/>
        <v>-5.9951647695979438E-2</v>
      </c>
    </row>
    <row r="8020" spans="1:6" x14ac:dyDescent="0.3">
      <c r="A8020">
        <v>66.81268</v>
      </c>
      <c r="B8020">
        <v>682.79160000000002</v>
      </c>
      <c r="C8020">
        <v>10.11148</v>
      </c>
      <c r="D8020">
        <v>-0.78350719999999996</v>
      </c>
      <c r="E8020">
        <f t="shared" si="250"/>
        <v>77.347469555106784</v>
      </c>
      <c r="F8020">
        <f t="shared" si="251"/>
        <v>-5.9934153356587715E-2</v>
      </c>
    </row>
    <row r="8021" spans="1:6" x14ac:dyDescent="0.3">
      <c r="A8021">
        <v>66.820999999999998</v>
      </c>
      <c r="B8021">
        <v>682.87180000000001</v>
      </c>
      <c r="C8021">
        <v>10.111370000000001</v>
      </c>
      <c r="D8021">
        <v>-0.78325400000000001</v>
      </c>
      <c r="E8021">
        <f t="shared" si="250"/>
        <v>77.34662811333456</v>
      </c>
      <c r="F8021">
        <f t="shared" si="251"/>
        <v>-5.9914784896885134E-2</v>
      </c>
    </row>
    <row r="8022" spans="1:6" x14ac:dyDescent="0.3">
      <c r="A8022">
        <v>66.829340000000002</v>
      </c>
      <c r="B8022">
        <v>682.95590000000004</v>
      </c>
      <c r="C8022">
        <v>10.11125</v>
      </c>
      <c r="D8022">
        <v>-0.78303290000000003</v>
      </c>
      <c r="E8022">
        <f t="shared" si="250"/>
        <v>77.345710176855746</v>
      </c>
      <c r="F8022">
        <f t="shared" si="251"/>
        <v>-5.9897871917263326E-2</v>
      </c>
    </row>
    <row r="8023" spans="1:6" x14ac:dyDescent="0.3">
      <c r="A8023">
        <v>66.837680000000006</v>
      </c>
      <c r="B8023">
        <v>683.04</v>
      </c>
      <c r="C8023">
        <v>10.111140000000001</v>
      </c>
      <c r="D8023">
        <v>-0.78279779999999999</v>
      </c>
      <c r="E8023">
        <f t="shared" si="250"/>
        <v>77.344868735083523</v>
      </c>
      <c r="F8023">
        <f t="shared" si="251"/>
        <v>-5.987988801174958E-2</v>
      </c>
    </row>
    <row r="8024" spans="1:6" x14ac:dyDescent="0.3">
      <c r="A8024">
        <v>66.846000000000004</v>
      </c>
      <c r="B8024">
        <v>683.12360000000001</v>
      </c>
      <c r="C8024">
        <v>10.11106</v>
      </c>
      <c r="D8024">
        <v>-0.78256219999999999</v>
      </c>
      <c r="E8024">
        <f t="shared" si="250"/>
        <v>77.344256777430999</v>
      </c>
      <c r="F8024">
        <f t="shared" si="251"/>
        <v>-5.9861865858882563E-2</v>
      </c>
    </row>
    <row r="8025" spans="1:6" x14ac:dyDescent="0.3">
      <c r="A8025">
        <v>66.854339999999993</v>
      </c>
      <c r="B8025">
        <v>683.20619999999997</v>
      </c>
      <c r="C8025">
        <v>10.111000000000001</v>
      </c>
      <c r="D8025">
        <v>-0.78233220000000003</v>
      </c>
      <c r="E8025">
        <f t="shared" si="250"/>
        <v>77.343797809191599</v>
      </c>
      <c r="F8025">
        <f t="shared" si="251"/>
        <v>-5.9844272076372315E-2</v>
      </c>
    </row>
    <row r="8026" spans="1:6" x14ac:dyDescent="0.3">
      <c r="A8026">
        <v>66.862660000000005</v>
      </c>
      <c r="B8026">
        <v>683.28800000000001</v>
      </c>
      <c r="C8026">
        <v>10.110939999999999</v>
      </c>
      <c r="D8026">
        <v>-0.78209070000000003</v>
      </c>
      <c r="E8026">
        <f t="shared" si="250"/>
        <v>77.343338840952185</v>
      </c>
      <c r="F8026">
        <f t="shared" si="251"/>
        <v>-5.9825798604736552E-2</v>
      </c>
    </row>
    <row r="8027" spans="1:6" x14ac:dyDescent="0.3">
      <c r="A8027">
        <v>66.870999999999995</v>
      </c>
      <c r="B8027">
        <v>683.37379999999996</v>
      </c>
      <c r="C8027">
        <v>10.11087</v>
      </c>
      <c r="D8027">
        <v>-0.78187399999999996</v>
      </c>
      <c r="E8027">
        <f t="shared" si="250"/>
        <v>77.342803378006238</v>
      </c>
      <c r="F8027">
        <f t="shared" si="251"/>
        <v>-5.9809222201823629E-2</v>
      </c>
    </row>
    <row r="8028" spans="1:6" x14ac:dyDescent="0.3">
      <c r="A8028">
        <v>66.879339999999999</v>
      </c>
      <c r="B8028">
        <v>683.45780000000002</v>
      </c>
      <c r="C8028">
        <v>10.110810000000001</v>
      </c>
      <c r="D8028">
        <v>-0.78165289999999998</v>
      </c>
      <c r="E8028">
        <f t="shared" si="250"/>
        <v>77.342344409766852</v>
      </c>
      <c r="F8028">
        <f t="shared" si="251"/>
        <v>-5.9792309222201821E-2</v>
      </c>
    </row>
    <row r="8029" spans="1:6" x14ac:dyDescent="0.3">
      <c r="A8029">
        <v>66.887659999999997</v>
      </c>
      <c r="B8029">
        <v>683.54369999999994</v>
      </c>
      <c r="C8029">
        <v>10.11074</v>
      </c>
      <c r="D8029">
        <v>-0.78144460000000004</v>
      </c>
      <c r="E8029">
        <f t="shared" si="250"/>
        <v>77.341808946820876</v>
      </c>
      <c r="F8029">
        <f t="shared" si="251"/>
        <v>-5.977637537482406E-2</v>
      </c>
    </row>
    <row r="8030" spans="1:6" x14ac:dyDescent="0.3">
      <c r="A8030">
        <v>66.896000000000001</v>
      </c>
      <c r="B8030">
        <v>683.62400000000002</v>
      </c>
      <c r="C8030">
        <v>10.110670000000001</v>
      </c>
      <c r="D8030">
        <v>-0.78122860000000005</v>
      </c>
      <c r="E8030">
        <f t="shared" si="250"/>
        <v>77.341273483874915</v>
      </c>
      <c r="F8030">
        <f t="shared" si="251"/>
        <v>-5.9759852518205737E-2</v>
      </c>
    </row>
    <row r="8031" spans="1:6" x14ac:dyDescent="0.3">
      <c r="A8031">
        <v>66.904340000000005</v>
      </c>
      <c r="B8031">
        <v>683.70640000000003</v>
      </c>
      <c r="C8031">
        <v>10.1106</v>
      </c>
      <c r="D8031">
        <v>-0.78104640000000003</v>
      </c>
      <c r="E8031">
        <f t="shared" si="250"/>
        <v>77.340738020928939</v>
      </c>
      <c r="F8031">
        <f t="shared" si="251"/>
        <v>-5.9745915182669355E-2</v>
      </c>
    </row>
    <row r="8032" spans="1:6" x14ac:dyDescent="0.3">
      <c r="A8032">
        <v>66.912660000000002</v>
      </c>
      <c r="B8032">
        <v>683.79300000000001</v>
      </c>
      <c r="C8032">
        <v>10.11056</v>
      </c>
      <c r="D8032">
        <v>-0.78084480000000001</v>
      </c>
      <c r="E8032">
        <f t="shared" si="250"/>
        <v>77.340432042102677</v>
      </c>
      <c r="F8032">
        <f t="shared" si="251"/>
        <v>-5.9730493849825587E-2</v>
      </c>
    </row>
    <row r="8033" spans="1:6" x14ac:dyDescent="0.3">
      <c r="A8033">
        <v>66.921000000000006</v>
      </c>
      <c r="B8033">
        <v>683.875</v>
      </c>
      <c r="C8033">
        <v>10.11049</v>
      </c>
      <c r="D8033">
        <v>-0.78065180000000001</v>
      </c>
      <c r="E8033">
        <f t="shared" si="250"/>
        <v>77.339896579156715</v>
      </c>
      <c r="F8033">
        <f t="shared" si="251"/>
        <v>-5.9715730371458289E-2</v>
      </c>
    </row>
    <row r="8034" spans="1:6" x14ac:dyDescent="0.3">
      <c r="A8034">
        <v>66.929339999999996</v>
      </c>
      <c r="B8034">
        <v>683.96100000000001</v>
      </c>
      <c r="C8034">
        <v>10.110429999999999</v>
      </c>
      <c r="D8034">
        <v>-0.78047120000000003</v>
      </c>
      <c r="E8034">
        <f t="shared" si="250"/>
        <v>77.339437610917315</v>
      </c>
      <c r="F8034">
        <f t="shared" si="251"/>
        <v>-5.9701915427452422E-2</v>
      </c>
    </row>
    <row r="8035" spans="1:6" x14ac:dyDescent="0.3">
      <c r="A8035">
        <v>66.93768</v>
      </c>
      <c r="B8035">
        <v>684.0412</v>
      </c>
      <c r="C8035">
        <v>10.110340000000001</v>
      </c>
      <c r="D8035">
        <v>-0.78028010000000003</v>
      </c>
      <c r="E8035">
        <f t="shared" si="250"/>
        <v>77.33874915855823</v>
      </c>
      <c r="F8035">
        <f t="shared" si="251"/>
        <v>-5.9687297289027601E-2</v>
      </c>
    </row>
    <row r="8036" spans="1:6" x14ac:dyDescent="0.3">
      <c r="A8036">
        <v>66.945999999999998</v>
      </c>
      <c r="B8036">
        <v>684.12490000000003</v>
      </c>
      <c r="C8036">
        <v>10.110250000000001</v>
      </c>
      <c r="D8036">
        <v>-0.78010460000000004</v>
      </c>
      <c r="E8036">
        <f t="shared" si="250"/>
        <v>77.33806070619913</v>
      </c>
      <c r="F8036">
        <f t="shared" si="251"/>
        <v>-5.9673872468025212E-2</v>
      </c>
    </row>
    <row r="8037" spans="1:6" x14ac:dyDescent="0.3">
      <c r="A8037">
        <v>66.954340000000002</v>
      </c>
      <c r="B8037">
        <v>684.20939999999996</v>
      </c>
      <c r="C8037">
        <v>10.11016</v>
      </c>
      <c r="D8037">
        <v>-0.77991160000000004</v>
      </c>
      <c r="E8037">
        <f t="shared" si="250"/>
        <v>77.33737225384003</v>
      </c>
      <c r="F8037">
        <f t="shared" si="251"/>
        <v>-5.9659108989657914E-2</v>
      </c>
    </row>
    <row r="8038" spans="1:6" x14ac:dyDescent="0.3">
      <c r="A8038">
        <v>66.962680000000006</v>
      </c>
      <c r="B8038">
        <v>684.28909999999996</v>
      </c>
      <c r="C8038">
        <v>10.11009</v>
      </c>
      <c r="D8038">
        <v>-0.77974180000000004</v>
      </c>
      <c r="E8038">
        <f t="shared" si="250"/>
        <v>77.336836790894054</v>
      </c>
      <c r="F8038">
        <f t="shared" si="251"/>
        <v>-5.9646120188482955E-2</v>
      </c>
    </row>
    <row r="8039" spans="1:6" x14ac:dyDescent="0.3">
      <c r="A8039">
        <v>66.971000000000004</v>
      </c>
      <c r="B8039">
        <v>684.375</v>
      </c>
      <c r="C8039">
        <v>10.110010000000001</v>
      </c>
      <c r="D8039">
        <v>-0.77959199999999995</v>
      </c>
      <c r="E8039">
        <f t="shared" si="250"/>
        <v>77.336224833241545</v>
      </c>
      <c r="F8039">
        <f t="shared" si="251"/>
        <v>-5.9634661281439315E-2</v>
      </c>
    </row>
    <row r="8040" spans="1:6" x14ac:dyDescent="0.3">
      <c r="A8040">
        <v>66.979339999999993</v>
      </c>
      <c r="B8040">
        <v>684.4579</v>
      </c>
      <c r="C8040">
        <v>10.109970000000001</v>
      </c>
      <c r="D8040">
        <v>-0.77943499999999999</v>
      </c>
      <c r="E8040">
        <f t="shared" si="250"/>
        <v>77.335918854415269</v>
      </c>
      <c r="F8040">
        <f t="shared" si="251"/>
        <v>-5.9622651612508411E-2</v>
      </c>
    </row>
    <row r="8041" spans="1:6" x14ac:dyDescent="0.3">
      <c r="A8041">
        <v>66.987660000000005</v>
      </c>
      <c r="B8041">
        <v>684.54240000000004</v>
      </c>
      <c r="C8041">
        <v>10.10993</v>
      </c>
      <c r="D8041">
        <v>-0.77928280000000005</v>
      </c>
      <c r="E8041">
        <f t="shared" si="250"/>
        <v>77.335612875589007</v>
      </c>
      <c r="F8041">
        <f t="shared" si="251"/>
        <v>-5.9611009118169023E-2</v>
      </c>
    </row>
    <row r="8042" spans="1:6" x14ac:dyDescent="0.3">
      <c r="A8042">
        <v>66.995999999999995</v>
      </c>
      <c r="B8042">
        <v>684.62890000000004</v>
      </c>
      <c r="C8042">
        <v>10.109859999999999</v>
      </c>
      <c r="D8042">
        <v>-0.77912800000000004</v>
      </c>
      <c r="E8042">
        <f t="shared" si="250"/>
        <v>77.335077412643045</v>
      </c>
      <c r="F8042">
        <f t="shared" si="251"/>
        <v>-5.9599167737592558E-2</v>
      </c>
    </row>
    <row r="8043" spans="1:6" x14ac:dyDescent="0.3">
      <c r="A8043">
        <v>67.004339999999999</v>
      </c>
      <c r="B8043">
        <v>684.71090000000004</v>
      </c>
      <c r="C8043">
        <v>10.10981</v>
      </c>
      <c r="D8043">
        <v>-0.77899689999999999</v>
      </c>
      <c r="E8043">
        <f t="shared" si="250"/>
        <v>77.334694939110207</v>
      </c>
      <c r="F8043">
        <f t="shared" si="251"/>
        <v>-5.9589139281561711E-2</v>
      </c>
    </row>
    <row r="8044" spans="1:6" x14ac:dyDescent="0.3">
      <c r="A8044">
        <v>67.012659999999997</v>
      </c>
      <c r="B8044">
        <v>684.79499999999996</v>
      </c>
      <c r="C8044">
        <v>10.10976</v>
      </c>
      <c r="D8044">
        <v>-0.77886089999999997</v>
      </c>
      <c r="E8044">
        <f t="shared" si="250"/>
        <v>77.334312465577369</v>
      </c>
      <c r="F8044">
        <f t="shared" si="251"/>
        <v>-5.9578736001468693E-2</v>
      </c>
    </row>
    <row r="8045" spans="1:6" x14ac:dyDescent="0.3">
      <c r="A8045">
        <v>67.021000000000001</v>
      </c>
      <c r="B8045">
        <v>684.87689999999998</v>
      </c>
      <c r="C8045">
        <v>10.10971</v>
      </c>
      <c r="D8045">
        <v>-0.77875249999999996</v>
      </c>
      <c r="E8045">
        <f t="shared" si="250"/>
        <v>77.333929992044546</v>
      </c>
      <c r="F8045">
        <f t="shared" si="251"/>
        <v>-5.9570443975276902E-2</v>
      </c>
    </row>
    <row r="8046" spans="1:6" x14ac:dyDescent="0.3">
      <c r="A8046">
        <v>67.029340000000005</v>
      </c>
      <c r="B8046">
        <v>684.95989999999995</v>
      </c>
      <c r="C8046">
        <v>10.109680000000001</v>
      </c>
      <c r="D8046">
        <v>-0.77863340000000003</v>
      </c>
      <c r="E8046">
        <f t="shared" si="250"/>
        <v>77.333700507924846</v>
      </c>
      <c r="F8046">
        <f t="shared" si="251"/>
        <v>-5.9561333455724862E-2</v>
      </c>
    </row>
    <row r="8047" spans="1:6" x14ac:dyDescent="0.3">
      <c r="A8047">
        <v>67.037660000000002</v>
      </c>
      <c r="B8047">
        <v>685.04259999999999</v>
      </c>
      <c r="C8047">
        <v>10.10965</v>
      </c>
      <c r="D8047">
        <v>-0.7785318</v>
      </c>
      <c r="E8047">
        <f t="shared" si="250"/>
        <v>77.333471023805146</v>
      </c>
      <c r="F8047">
        <f t="shared" si="251"/>
        <v>-5.9553561593537724E-2</v>
      </c>
    </row>
    <row r="8048" spans="1:6" x14ac:dyDescent="0.3">
      <c r="A8048">
        <v>67.046000000000006</v>
      </c>
      <c r="B8048">
        <v>685.12900000000002</v>
      </c>
      <c r="C8048">
        <v>10.109629999999999</v>
      </c>
      <c r="D8048">
        <v>-0.7784316</v>
      </c>
      <c r="E8048">
        <f t="shared" si="250"/>
        <v>77.333318034392008</v>
      </c>
      <c r="F8048">
        <f t="shared" si="251"/>
        <v>-5.9545896823939778E-2</v>
      </c>
    </row>
    <row r="8049" spans="1:6" x14ac:dyDescent="0.3">
      <c r="A8049">
        <v>67.054339999999996</v>
      </c>
      <c r="B8049">
        <v>685.20989999999995</v>
      </c>
      <c r="C8049">
        <v>10.10961</v>
      </c>
      <c r="D8049">
        <v>-0.77830540000000004</v>
      </c>
      <c r="E8049">
        <f t="shared" si="250"/>
        <v>77.333165044978884</v>
      </c>
      <c r="F8049">
        <f t="shared" si="251"/>
        <v>-5.9536243191971115E-2</v>
      </c>
    </row>
    <row r="8050" spans="1:6" x14ac:dyDescent="0.3">
      <c r="A8050">
        <v>67.06268</v>
      </c>
      <c r="B8050">
        <v>685.29629999999997</v>
      </c>
      <c r="C8050">
        <v>10.10956</v>
      </c>
      <c r="D8050">
        <v>-0.77818949999999998</v>
      </c>
      <c r="E8050">
        <f t="shared" si="250"/>
        <v>77.33278257144606</v>
      </c>
      <c r="F8050">
        <f t="shared" si="251"/>
        <v>-5.9527377455480077E-2</v>
      </c>
    </row>
    <row r="8051" spans="1:6" x14ac:dyDescent="0.3">
      <c r="A8051">
        <v>67.070999999999998</v>
      </c>
      <c r="B8051">
        <v>685.37720000000002</v>
      </c>
      <c r="C8051">
        <v>10.10951</v>
      </c>
      <c r="D8051">
        <v>-0.77807530000000003</v>
      </c>
      <c r="E8051">
        <f t="shared" si="250"/>
        <v>77.332400097913222</v>
      </c>
      <c r="F8051">
        <f t="shared" si="251"/>
        <v>-5.9518641759990207E-2</v>
      </c>
    </row>
    <row r="8052" spans="1:6" x14ac:dyDescent="0.3">
      <c r="A8052">
        <v>67.079340000000002</v>
      </c>
      <c r="B8052">
        <v>685.45899999999995</v>
      </c>
      <c r="C8052">
        <v>10.10946</v>
      </c>
      <c r="D8052">
        <v>-0.77797760000000005</v>
      </c>
      <c r="E8052">
        <f t="shared" si="250"/>
        <v>77.332017624380384</v>
      </c>
      <c r="F8052">
        <f t="shared" si="251"/>
        <v>-5.9511168227158677E-2</v>
      </c>
    </row>
    <row r="8053" spans="1:6" x14ac:dyDescent="0.3">
      <c r="A8053">
        <v>67.087680000000006</v>
      </c>
      <c r="B8053">
        <v>685.5444</v>
      </c>
      <c r="C8053">
        <v>10.109400000000001</v>
      </c>
      <c r="D8053">
        <v>-0.77786109999999997</v>
      </c>
      <c r="E8053">
        <f t="shared" si="250"/>
        <v>77.331558656140999</v>
      </c>
      <c r="F8053">
        <f t="shared" si="251"/>
        <v>-5.95022565938437E-2</v>
      </c>
    </row>
    <row r="8054" spans="1:6" x14ac:dyDescent="0.3">
      <c r="A8054">
        <v>67.096000000000004</v>
      </c>
      <c r="B8054">
        <v>685.62660000000005</v>
      </c>
      <c r="C8054">
        <v>10.10933</v>
      </c>
      <c r="D8054">
        <v>-0.77775890000000003</v>
      </c>
      <c r="E8054">
        <f t="shared" si="250"/>
        <v>77.331023193195023</v>
      </c>
      <c r="F8054">
        <f t="shared" si="251"/>
        <v>-5.949443883483263E-2</v>
      </c>
    </row>
    <row r="8055" spans="1:6" x14ac:dyDescent="0.3">
      <c r="A8055">
        <v>67.104339999999993</v>
      </c>
      <c r="B8055">
        <v>685.71320000000003</v>
      </c>
      <c r="C8055">
        <v>10.10927</v>
      </c>
      <c r="D8055">
        <v>-0.77764940000000005</v>
      </c>
      <c r="E8055">
        <f t="shared" si="250"/>
        <v>77.330564224955637</v>
      </c>
      <c r="F8055">
        <f t="shared" si="251"/>
        <v>-5.9486062664463615E-2</v>
      </c>
    </row>
    <row r="8056" spans="1:6" x14ac:dyDescent="0.3">
      <c r="A8056">
        <v>67.112660000000005</v>
      </c>
      <c r="B8056">
        <v>685.79380000000003</v>
      </c>
      <c r="C8056">
        <v>10.10918</v>
      </c>
      <c r="D8056">
        <v>-0.77754449999999997</v>
      </c>
      <c r="E8056">
        <f t="shared" si="250"/>
        <v>77.329875772596537</v>
      </c>
      <c r="F8056">
        <f t="shared" si="251"/>
        <v>-5.9478038369744808E-2</v>
      </c>
    </row>
    <row r="8057" spans="1:6" x14ac:dyDescent="0.3">
      <c r="A8057">
        <v>67.120999999999995</v>
      </c>
      <c r="B8057">
        <v>685.87819999999999</v>
      </c>
      <c r="C8057">
        <v>10.109120000000001</v>
      </c>
      <c r="D8057">
        <v>-0.77744440000000004</v>
      </c>
      <c r="E8057">
        <f t="shared" si="250"/>
        <v>77.329416804357137</v>
      </c>
      <c r="F8057">
        <f t="shared" si="251"/>
        <v>-5.9470381249617524E-2</v>
      </c>
    </row>
    <row r="8058" spans="1:6" x14ac:dyDescent="0.3">
      <c r="A8058">
        <v>67.129339999999999</v>
      </c>
      <c r="B8058">
        <v>685.96130000000005</v>
      </c>
      <c r="C8058">
        <v>10.10904</v>
      </c>
      <c r="D8058">
        <v>-0.77736209999999994</v>
      </c>
      <c r="E8058">
        <f t="shared" si="250"/>
        <v>77.3288048467046</v>
      </c>
      <c r="F8058">
        <f t="shared" si="251"/>
        <v>-5.9464085735267111E-2</v>
      </c>
    </row>
    <row r="8059" spans="1:6" x14ac:dyDescent="0.3">
      <c r="A8059">
        <v>67.137659999999997</v>
      </c>
      <c r="B8059">
        <v>686.0444</v>
      </c>
      <c r="C8059">
        <v>10.108980000000001</v>
      </c>
      <c r="D8059">
        <v>-0.77729689999999996</v>
      </c>
      <c r="E8059">
        <f t="shared" si="250"/>
        <v>77.328345878465214</v>
      </c>
      <c r="F8059">
        <f t="shared" si="251"/>
        <v>-5.9459098280398991E-2</v>
      </c>
    </row>
    <row r="8060" spans="1:6" x14ac:dyDescent="0.3">
      <c r="A8060">
        <v>67.146000000000001</v>
      </c>
      <c r="B8060">
        <v>686.12959999999998</v>
      </c>
      <c r="C8060">
        <v>10.10894</v>
      </c>
      <c r="D8060">
        <v>-0.77724119999999997</v>
      </c>
      <c r="E8060">
        <f t="shared" si="250"/>
        <v>77.328039899638952</v>
      </c>
      <c r="F8060">
        <f t="shared" si="251"/>
        <v>-5.9454837525243248E-2</v>
      </c>
    </row>
    <row r="8061" spans="1:6" x14ac:dyDescent="0.3">
      <c r="A8061">
        <v>67.154340000000005</v>
      </c>
      <c r="B8061">
        <v>686.21489999999994</v>
      </c>
      <c r="C8061">
        <v>10.108890000000001</v>
      </c>
      <c r="D8061">
        <v>-0.77718160000000003</v>
      </c>
      <c r="E8061">
        <f t="shared" si="250"/>
        <v>77.327657426106114</v>
      </c>
      <c r="F8061">
        <f t="shared" si="251"/>
        <v>-5.9450278440731898E-2</v>
      </c>
    </row>
    <row r="8062" spans="1:6" x14ac:dyDescent="0.3">
      <c r="A8062">
        <v>67.162660000000002</v>
      </c>
      <c r="B8062">
        <v>686.29780000000005</v>
      </c>
      <c r="C8062">
        <v>10.108840000000001</v>
      </c>
      <c r="D8062">
        <v>-0.77713500000000002</v>
      </c>
      <c r="E8062">
        <f t="shared" si="250"/>
        <v>77.327274952573276</v>
      </c>
      <c r="F8062">
        <f t="shared" si="251"/>
        <v>-5.944671378740591E-2</v>
      </c>
    </row>
    <row r="8063" spans="1:6" x14ac:dyDescent="0.3">
      <c r="A8063">
        <v>67.171000000000006</v>
      </c>
      <c r="B8063">
        <v>686.38239999999996</v>
      </c>
      <c r="C8063">
        <v>10.108779999999999</v>
      </c>
      <c r="D8063">
        <v>-0.77711479999999999</v>
      </c>
      <c r="E8063">
        <f t="shared" si="250"/>
        <v>77.326815984333876</v>
      </c>
      <c r="F8063">
        <f t="shared" si="251"/>
        <v>-5.944516859433327E-2</v>
      </c>
    </row>
    <row r="8064" spans="1:6" x14ac:dyDescent="0.3">
      <c r="A8064">
        <v>67.179339999999996</v>
      </c>
      <c r="B8064">
        <v>686.46479999999997</v>
      </c>
      <c r="C8064">
        <v>10.108739999999999</v>
      </c>
      <c r="D8064">
        <v>-0.77708750000000004</v>
      </c>
      <c r="E8064">
        <f t="shared" si="250"/>
        <v>77.326510005507615</v>
      </c>
      <c r="F8064">
        <f t="shared" si="251"/>
        <v>-5.9443080288844014E-2</v>
      </c>
    </row>
    <row r="8065" spans="1:6" x14ac:dyDescent="0.3">
      <c r="A8065">
        <v>67.18768</v>
      </c>
      <c r="B8065">
        <v>686.54780000000005</v>
      </c>
      <c r="C8065">
        <v>10.10868</v>
      </c>
      <c r="D8065">
        <v>-0.77706960000000003</v>
      </c>
      <c r="E8065">
        <f t="shared" si="250"/>
        <v>77.326051037268215</v>
      </c>
      <c r="F8065">
        <f t="shared" si="251"/>
        <v>-5.9441711033596474E-2</v>
      </c>
    </row>
    <row r="8066" spans="1:6" x14ac:dyDescent="0.3">
      <c r="A8066">
        <v>67.195999999999998</v>
      </c>
      <c r="B8066">
        <v>686.62919999999997</v>
      </c>
      <c r="C8066">
        <v>10.10863</v>
      </c>
      <c r="D8066">
        <v>-0.77704289999999998</v>
      </c>
      <c r="E8066">
        <f t="shared" si="250"/>
        <v>77.325668563735377</v>
      </c>
      <c r="F8066">
        <f t="shared" si="251"/>
        <v>-5.943966862493115E-2</v>
      </c>
    </row>
    <row r="8067" spans="1:6" x14ac:dyDescent="0.3">
      <c r="A8067">
        <v>67.204340000000002</v>
      </c>
      <c r="B8067">
        <v>686.71559999999999</v>
      </c>
      <c r="C8067">
        <v>10.108549999999999</v>
      </c>
      <c r="D8067">
        <v>-0.77700689999999994</v>
      </c>
      <c r="E8067">
        <f t="shared" ref="E8067:E8130" si="252">C8067/13.0728*100</f>
        <v>77.325056606082853</v>
      </c>
      <c r="F8067">
        <f t="shared" ref="F8067:F8130" si="253">D8067/13.0728</f>
        <v>-5.9436914815494762E-2</v>
      </c>
    </row>
    <row r="8068" spans="1:6" x14ac:dyDescent="0.3">
      <c r="A8068">
        <v>67.212680000000006</v>
      </c>
      <c r="B8068">
        <v>686.79470000000003</v>
      </c>
      <c r="C8068">
        <v>10.108499999999999</v>
      </c>
      <c r="D8068">
        <v>-0.77698279999999997</v>
      </c>
      <c r="E8068">
        <f t="shared" si="252"/>
        <v>77.324674132550015</v>
      </c>
      <c r="F8068">
        <f t="shared" si="253"/>
        <v>-5.9435071293066515E-2</v>
      </c>
    </row>
    <row r="8069" spans="1:6" x14ac:dyDescent="0.3">
      <c r="A8069">
        <v>67.221000000000004</v>
      </c>
      <c r="B8069">
        <v>686.88030000000003</v>
      </c>
      <c r="C8069">
        <v>10.108470000000001</v>
      </c>
      <c r="D8069">
        <v>-0.77695559999999997</v>
      </c>
      <c r="E8069">
        <f t="shared" si="252"/>
        <v>77.32444464843033</v>
      </c>
      <c r="F8069">
        <f t="shared" si="253"/>
        <v>-5.9432990637047912E-2</v>
      </c>
    </row>
    <row r="8070" spans="1:6" x14ac:dyDescent="0.3">
      <c r="A8070">
        <v>67.229339999999993</v>
      </c>
      <c r="B8070">
        <v>686.96050000000002</v>
      </c>
      <c r="C8070">
        <v>10.10838</v>
      </c>
      <c r="D8070">
        <v>-0.77693559999999995</v>
      </c>
      <c r="E8070">
        <f t="shared" si="252"/>
        <v>77.32375619607123</v>
      </c>
      <c r="F8070">
        <f t="shared" si="253"/>
        <v>-5.9431460742916581E-2</v>
      </c>
    </row>
    <row r="8071" spans="1:6" x14ac:dyDescent="0.3">
      <c r="A8071">
        <v>67.237660000000005</v>
      </c>
      <c r="B8071">
        <v>687.04759999999999</v>
      </c>
      <c r="C8071">
        <v>10.10834</v>
      </c>
      <c r="D8071">
        <v>-0.7769199</v>
      </c>
      <c r="E8071">
        <f t="shared" si="252"/>
        <v>77.323450217244954</v>
      </c>
      <c r="F8071">
        <f t="shared" si="253"/>
        <v>-5.9430259776023495E-2</v>
      </c>
    </row>
    <row r="8072" spans="1:6" x14ac:dyDescent="0.3">
      <c r="A8072">
        <v>67.245999999999995</v>
      </c>
      <c r="B8072">
        <v>687.12879999999996</v>
      </c>
      <c r="C8072">
        <v>10.108280000000001</v>
      </c>
      <c r="D8072">
        <v>-0.77688290000000004</v>
      </c>
      <c r="E8072">
        <f t="shared" si="252"/>
        <v>77.322991249005568</v>
      </c>
      <c r="F8072">
        <f t="shared" si="253"/>
        <v>-5.9427429471880545E-2</v>
      </c>
    </row>
    <row r="8073" spans="1:6" x14ac:dyDescent="0.3">
      <c r="A8073">
        <v>67.254339999999999</v>
      </c>
      <c r="B8073">
        <v>687.21439999999996</v>
      </c>
      <c r="C8073">
        <v>10.108269999999999</v>
      </c>
      <c r="D8073">
        <v>-0.77685689999999996</v>
      </c>
      <c r="E8073">
        <f t="shared" si="252"/>
        <v>77.322914754298992</v>
      </c>
      <c r="F8073">
        <f t="shared" si="253"/>
        <v>-5.9425440609509814E-2</v>
      </c>
    </row>
    <row r="8074" spans="1:6" x14ac:dyDescent="0.3">
      <c r="A8074">
        <v>67.262659999999997</v>
      </c>
      <c r="B8074">
        <v>687.29859999999996</v>
      </c>
      <c r="C8074">
        <v>10.108230000000001</v>
      </c>
      <c r="D8074">
        <v>-0.77682680000000004</v>
      </c>
      <c r="E8074">
        <f t="shared" si="252"/>
        <v>77.32260877547273</v>
      </c>
      <c r="F8074">
        <f t="shared" si="253"/>
        <v>-5.9423138118842173E-2</v>
      </c>
    </row>
    <row r="8075" spans="1:6" x14ac:dyDescent="0.3">
      <c r="A8075">
        <v>67.271000000000001</v>
      </c>
      <c r="B8075">
        <v>687.37800000000004</v>
      </c>
      <c r="C8075">
        <v>10.1082</v>
      </c>
      <c r="D8075">
        <v>-0.77678919999999996</v>
      </c>
      <c r="E8075">
        <f t="shared" si="252"/>
        <v>77.322379291353045</v>
      </c>
      <c r="F8075">
        <f t="shared" si="253"/>
        <v>-5.9420261917875278E-2</v>
      </c>
    </row>
    <row r="8076" spans="1:6" x14ac:dyDescent="0.3">
      <c r="A8076">
        <v>67.279340000000005</v>
      </c>
      <c r="B8076">
        <v>687.4606</v>
      </c>
      <c r="C8076">
        <v>10.108180000000001</v>
      </c>
      <c r="D8076">
        <v>-0.7767657</v>
      </c>
      <c r="E8076">
        <f t="shared" si="252"/>
        <v>77.322226301939907</v>
      </c>
      <c r="F8076">
        <f t="shared" si="253"/>
        <v>-5.9418464292270969E-2</v>
      </c>
    </row>
    <row r="8077" spans="1:6" x14ac:dyDescent="0.3">
      <c r="A8077">
        <v>67.287660000000002</v>
      </c>
      <c r="B8077">
        <v>687.54449999999997</v>
      </c>
      <c r="C8077">
        <v>10.10816</v>
      </c>
      <c r="D8077">
        <v>-0.77676970000000001</v>
      </c>
      <c r="E8077">
        <f t="shared" si="252"/>
        <v>77.322073312526769</v>
      </c>
      <c r="F8077">
        <f t="shared" si="253"/>
        <v>-5.9418770271097238E-2</v>
      </c>
    </row>
    <row r="8078" spans="1:6" x14ac:dyDescent="0.3">
      <c r="A8078">
        <v>67.296000000000006</v>
      </c>
      <c r="B8078">
        <v>687.62760000000003</v>
      </c>
      <c r="C8078">
        <v>10.108129999999999</v>
      </c>
      <c r="D8078">
        <v>-0.77675439999999996</v>
      </c>
      <c r="E8078">
        <f t="shared" si="252"/>
        <v>77.321843828407069</v>
      </c>
      <c r="F8078">
        <f t="shared" si="253"/>
        <v>-5.9417599902086768E-2</v>
      </c>
    </row>
    <row r="8079" spans="1:6" x14ac:dyDescent="0.3">
      <c r="A8079">
        <v>67.304339999999996</v>
      </c>
      <c r="B8079">
        <v>687.71289999999999</v>
      </c>
      <c r="C8079">
        <v>10.10806</v>
      </c>
      <c r="D8079">
        <v>-0.77674679999999996</v>
      </c>
      <c r="E8079">
        <f t="shared" si="252"/>
        <v>77.321308365461107</v>
      </c>
      <c r="F8079">
        <f t="shared" si="253"/>
        <v>-5.9417018542316867E-2</v>
      </c>
    </row>
    <row r="8080" spans="1:6" x14ac:dyDescent="0.3">
      <c r="A8080">
        <v>67.31268</v>
      </c>
      <c r="B8080">
        <v>687.79470000000003</v>
      </c>
      <c r="C8080">
        <v>10.10802</v>
      </c>
      <c r="D8080">
        <v>-0.77675530000000004</v>
      </c>
      <c r="E8080">
        <f t="shared" si="252"/>
        <v>77.321002386634845</v>
      </c>
      <c r="F8080">
        <f t="shared" si="253"/>
        <v>-5.9417668747322683E-2</v>
      </c>
    </row>
    <row r="8081" spans="1:6" x14ac:dyDescent="0.3">
      <c r="A8081">
        <v>67.320999999999998</v>
      </c>
      <c r="B8081">
        <v>687.88220000000001</v>
      </c>
      <c r="C8081">
        <v>10.107989999999999</v>
      </c>
      <c r="D8081">
        <v>-0.77674909999999997</v>
      </c>
      <c r="E8081">
        <f t="shared" si="252"/>
        <v>77.320772902515131</v>
      </c>
      <c r="F8081">
        <f t="shared" si="253"/>
        <v>-5.9417194480141967E-2</v>
      </c>
    </row>
    <row r="8082" spans="1:6" x14ac:dyDescent="0.3">
      <c r="A8082">
        <v>67.329340000000002</v>
      </c>
      <c r="B8082">
        <v>687.96420000000001</v>
      </c>
      <c r="C8082">
        <v>10.107950000000001</v>
      </c>
      <c r="D8082">
        <v>-0.77677280000000004</v>
      </c>
      <c r="E8082">
        <f t="shared" si="252"/>
        <v>77.320466923688883</v>
      </c>
      <c r="F8082">
        <f t="shared" si="253"/>
        <v>-5.9419007404687592E-2</v>
      </c>
    </row>
    <row r="8083" spans="1:6" x14ac:dyDescent="0.3">
      <c r="A8083">
        <v>67.337680000000006</v>
      </c>
      <c r="B8083">
        <v>688.0471</v>
      </c>
      <c r="C8083">
        <v>10.10788</v>
      </c>
      <c r="D8083">
        <v>-0.77678760000000002</v>
      </c>
      <c r="E8083">
        <f t="shared" si="252"/>
        <v>77.319931460742907</v>
      </c>
      <c r="F8083">
        <f t="shared" si="253"/>
        <v>-5.9420139526344777E-2</v>
      </c>
    </row>
    <row r="8084" spans="1:6" x14ac:dyDescent="0.3">
      <c r="A8084">
        <v>67.346000000000004</v>
      </c>
      <c r="B8084">
        <v>688.13279999999997</v>
      </c>
      <c r="C8084">
        <v>10.10782</v>
      </c>
      <c r="D8084">
        <v>-0.77681120000000004</v>
      </c>
      <c r="E8084">
        <f t="shared" si="252"/>
        <v>77.319472492503522</v>
      </c>
      <c r="F8084">
        <f t="shared" si="253"/>
        <v>-5.942194480141974E-2</v>
      </c>
    </row>
    <row r="8085" spans="1:6" x14ac:dyDescent="0.3">
      <c r="A8085">
        <v>67.354339999999993</v>
      </c>
      <c r="B8085">
        <v>688.21479999999997</v>
      </c>
      <c r="C8085">
        <v>10.107760000000001</v>
      </c>
      <c r="D8085">
        <v>-0.77683659999999999</v>
      </c>
      <c r="E8085">
        <f t="shared" si="252"/>
        <v>77.319013524264122</v>
      </c>
      <c r="F8085">
        <f t="shared" si="253"/>
        <v>-5.942388776696652E-2</v>
      </c>
    </row>
    <row r="8086" spans="1:6" x14ac:dyDescent="0.3">
      <c r="A8086">
        <v>67.362660000000005</v>
      </c>
      <c r="B8086">
        <v>688.29750000000001</v>
      </c>
      <c r="C8086">
        <v>10.107699999999999</v>
      </c>
      <c r="D8086">
        <v>-0.77686239999999995</v>
      </c>
      <c r="E8086">
        <f t="shared" si="252"/>
        <v>77.318554556024708</v>
      </c>
      <c r="F8086">
        <f t="shared" si="253"/>
        <v>-5.9425861330395929E-2</v>
      </c>
    </row>
    <row r="8087" spans="1:6" x14ac:dyDescent="0.3">
      <c r="A8087">
        <v>67.370999999999995</v>
      </c>
      <c r="B8087">
        <v>688.37760000000003</v>
      </c>
      <c r="C8087">
        <v>10.10764</v>
      </c>
      <c r="D8087">
        <v>-0.77687499999999998</v>
      </c>
      <c r="E8087">
        <f t="shared" si="252"/>
        <v>77.318095587785322</v>
      </c>
      <c r="F8087">
        <f t="shared" si="253"/>
        <v>-5.9426825163698668E-2</v>
      </c>
    </row>
    <row r="8088" spans="1:6" x14ac:dyDescent="0.3">
      <c r="A8088">
        <v>67.379339999999999</v>
      </c>
      <c r="B8088">
        <v>688.46289999999999</v>
      </c>
      <c r="C8088">
        <v>10.107570000000001</v>
      </c>
      <c r="D8088">
        <v>-0.77689779999999997</v>
      </c>
      <c r="E8088">
        <f t="shared" si="252"/>
        <v>77.31756012483936</v>
      </c>
      <c r="F8088">
        <f t="shared" si="253"/>
        <v>-5.9428569243008378E-2</v>
      </c>
    </row>
    <row r="8089" spans="1:6" x14ac:dyDescent="0.3">
      <c r="A8089">
        <v>67.387659999999997</v>
      </c>
      <c r="B8089">
        <v>688.54600000000005</v>
      </c>
      <c r="C8089">
        <v>10.10754</v>
      </c>
      <c r="D8089">
        <v>-0.77693880000000004</v>
      </c>
      <c r="E8089">
        <f t="shared" si="252"/>
        <v>77.317330640719661</v>
      </c>
      <c r="F8089">
        <f t="shared" si="253"/>
        <v>-5.9431705525977603E-2</v>
      </c>
    </row>
    <row r="8090" spans="1:6" x14ac:dyDescent="0.3">
      <c r="A8090">
        <v>67.396000000000001</v>
      </c>
      <c r="B8090">
        <v>688.62819999999999</v>
      </c>
      <c r="C8090">
        <v>10.1075</v>
      </c>
      <c r="D8090">
        <v>-0.77696719999999997</v>
      </c>
      <c r="E8090">
        <f t="shared" si="252"/>
        <v>77.317024661893399</v>
      </c>
      <c r="F8090">
        <f t="shared" si="253"/>
        <v>-5.9433877975644082E-2</v>
      </c>
    </row>
    <row r="8091" spans="1:6" x14ac:dyDescent="0.3">
      <c r="A8091">
        <v>67.404340000000005</v>
      </c>
      <c r="B8091">
        <v>688.71100000000001</v>
      </c>
      <c r="C8091">
        <v>10.10745</v>
      </c>
      <c r="D8091">
        <v>-0.7770068</v>
      </c>
      <c r="E8091">
        <f t="shared" si="252"/>
        <v>77.316642188360561</v>
      </c>
      <c r="F8091">
        <f t="shared" si="253"/>
        <v>-5.9436907166024108E-2</v>
      </c>
    </row>
    <row r="8092" spans="1:6" x14ac:dyDescent="0.3">
      <c r="A8092">
        <v>67.412660000000002</v>
      </c>
      <c r="B8092">
        <v>688.7962</v>
      </c>
      <c r="C8092">
        <v>10.1074</v>
      </c>
      <c r="D8092">
        <v>-0.77704490000000004</v>
      </c>
      <c r="E8092">
        <f t="shared" si="252"/>
        <v>77.316259714827723</v>
      </c>
      <c r="F8092">
        <f t="shared" si="253"/>
        <v>-5.9439821614344288E-2</v>
      </c>
    </row>
    <row r="8093" spans="1:6" x14ac:dyDescent="0.3">
      <c r="A8093">
        <v>67.421000000000006</v>
      </c>
      <c r="B8093">
        <v>688.87919999999997</v>
      </c>
      <c r="C8093">
        <v>10.107329999999999</v>
      </c>
      <c r="D8093">
        <v>-0.7770878</v>
      </c>
      <c r="E8093">
        <f t="shared" si="252"/>
        <v>77.315724251881761</v>
      </c>
      <c r="F8093">
        <f t="shared" si="253"/>
        <v>-5.9443103237255976E-2</v>
      </c>
    </row>
    <row r="8094" spans="1:6" x14ac:dyDescent="0.3">
      <c r="A8094">
        <v>67.429339999999996</v>
      </c>
      <c r="B8094">
        <v>688.96199999999999</v>
      </c>
      <c r="C8094">
        <v>10.107250000000001</v>
      </c>
      <c r="D8094">
        <v>-0.77712990000000004</v>
      </c>
      <c r="E8094">
        <f t="shared" si="252"/>
        <v>77.315112294229237</v>
      </c>
      <c r="F8094">
        <f t="shared" si="253"/>
        <v>-5.9446323664402424E-2</v>
      </c>
    </row>
    <row r="8095" spans="1:6" x14ac:dyDescent="0.3">
      <c r="A8095">
        <v>67.43768</v>
      </c>
      <c r="B8095">
        <v>689.04700000000003</v>
      </c>
      <c r="C8095">
        <v>10.107189999999999</v>
      </c>
      <c r="D8095">
        <v>-0.77715190000000001</v>
      </c>
      <c r="E8095">
        <f t="shared" si="252"/>
        <v>77.314653325989838</v>
      </c>
      <c r="F8095">
        <f t="shared" si="253"/>
        <v>-5.944800654794688E-2</v>
      </c>
    </row>
    <row r="8096" spans="1:6" x14ac:dyDescent="0.3">
      <c r="A8096">
        <v>67.445999999999998</v>
      </c>
      <c r="B8096">
        <v>689.12929999999994</v>
      </c>
      <c r="C8096">
        <v>10.107150000000001</v>
      </c>
      <c r="D8096">
        <v>-0.77720739999999999</v>
      </c>
      <c r="E8096">
        <f t="shared" si="252"/>
        <v>77.314347347163576</v>
      </c>
      <c r="F8096">
        <f t="shared" si="253"/>
        <v>-5.9452252004161307E-2</v>
      </c>
    </row>
    <row r="8097" spans="1:6" x14ac:dyDescent="0.3">
      <c r="A8097">
        <v>67.454340000000002</v>
      </c>
      <c r="B8097">
        <v>689.21130000000005</v>
      </c>
      <c r="C8097">
        <v>10.10711</v>
      </c>
      <c r="D8097">
        <v>-0.77727179999999996</v>
      </c>
      <c r="E8097">
        <f t="shared" si="252"/>
        <v>77.3140413683373</v>
      </c>
      <c r="F8097">
        <f t="shared" si="253"/>
        <v>-5.9457178263264174E-2</v>
      </c>
    </row>
    <row r="8098" spans="1:6" x14ac:dyDescent="0.3">
      <c r="A8098">
        <v>67.462680000000006</v>
      </c>
      <c r="B8098">
        <v>689.2944</v>
      </c>
      <c r="C8098">
        <v>10.107060000000001</v>
      </c>
      <c r="D8098">
        <v>-0.77733810000000003</v>
      </c>
      <c r="E8098">
        <f t="shared" si="252"/>
        <v>77.313658894804476</v>
      </c>
      <c r="F8098">
        <f t="shared" si="253"/>
        <v>-5.9462249862309524E-2</v>
      </c>
    </row>
    <row r="8099" spans="1:6" x14ac:dyDescent="0.3">
      <c r="A8099">
        <v>67.471000000000004</v>
      </c>
      <c r="B8099">
        <v>689.38080000000002</v>
      </c>
      <c r="C8099">
        <v>10.107010000000001</v>
      </c>
      <c r="D8099">
        <v>-0.77739559999999996</v>
      </c>
      <c r="E8099">
        <f t="shared" si="252"/>
        <v>77.313276421271652</v>
      </c>
      <c r="F8099">
        <f t="shared" si="253"/>
        <v>-5.9466648307937083E-2</v>
      </c>
    </row>
    <row r="8100" spans="1:6" x14ac:dyDescent="0.3">
      <c r="A8100">
        <v>67.479339999999993</v>
      </c>
      <c r="B8100">
        <v>689.46379999999999</v>
      </c>
      <c r="C8100">
        <v>10.106949999999999</v>
      </c>
      <c r="D8100">
        <v>-0.77746780000000004</v>
      </c>
      <c r="E8100">
        <f t="shared" si="252"/>
        <v>77.312817453032238</v>
      </c>
      <c r="F8100">
        <f t="shared" si="253"/>
        <v>-5.9472171225751179E-2</v>
      </c>
    </row>
    <row r="8101" spans="1:6" x14ac:dyDescent="0.3">
      <c r="A8101">
        <v>67.487660000000005</v>
      </c>
      <c r="B8101">
        <v>689.54780000000005</v>
      </c>
      <c r="C8101">
        <v>10.106859999999999</v>
      </c>
      <c r="D8101">
        <v>-0.77753539999999999</v>
      </c>
      <c r="E8101">
        <f t="shared" si="252"/>
        <v>77.312129000673153</v>
      </c>
      <c r="F8101">
        <f t="shared" si="253"/>
        <v>-5.9477342267915054E-2</v>
      </c>
    </row>
    <row r="8102" spans="1:6" x14ac:dyDescent="0.3">
      <c r="A8102">
        <v>67.495999999999995</v>
      </c>
      <c r="B8102">
        <v>689.63099999999997</v>
      </c>
      <c r="C8102">
        <v>10.1068</v>
      </c>
      <c r="D8102">
        <v>-0.77760569999999996</v>
      </c>
      <c r="E8102">
        <f t="shared" si="252"/>
        <v>77.311670032433739</v>
      </c>
      <c r="F8102">
        <f t="shared" si="253"/>
        <v>-5.9482719845786666E-2</v>
      </c>
    </row>
    <row r="8103" spans="1:6" x14ac:dyDescent="0.3">
      <c r="A8103">
        <v>67.504339999999999</v>
      </c>
      <c r="B8103">
        <v>689.71379999999999</v>
      </c>
      <c r="C8103">
        <v>10.106769999999999</v>
      </c>
      <c r="D8103">
        <v>-0.77767750000000002</v>
      </c>
      <c r="E8103">
        <f t="shared" si="252"/>
        <v>77.311440548314053</v>
      </c>
      <c r="F8103">
        <f t="shared" si="253"/>
        <v>-5.9488212165718132E-2</v>
      </c>
    </row>
    <row r="8104" spans="1:6" x14ac:dyDescent="0.3">
      <c r="A8104">
        <v>67.512659999999997</v>
      </c>
      <c r="B8104">
        <v>689.79679999999996</v>
      </c>
      <c r="C8104">
        <v>10.106730000000001</v>
      </c>
      <c r="D8104">
        <v>-0.77774310000000002</v>
      </c>
      <c r="E8104">
        <f t="shared" si="252"/>
        <v>77.311134569487791</v>
      </c>
      <c r="F8104">
        <f t="shared" si="253"/>
        <v>-5.9493230218468883E-2</v>
      </c>
    </row>
    <row r="8105" spans="1:6" x14ac:dyDescent="0.3">
      <c r="A8105">
        <v>67.521000000000001</v>
      </c>
      <c r="B8105">
        <v>689.87819999999999</v>
      </c>
      <c r="C8105">
        <v>10.10669</v>
      </c>
      <c r="D8105">
        <v>-0.77783959999999996</v>
      </c>
      <c r="E8105">
        <f t="shared" si="252"/>
        <v>77.310828590661529</v>
      </c>
      <c r="F8105">
        <f t="shared" si="253"/>
        <v>-5.9500611957652522E-2</v>
      </c>
    </row>
    <row r="8106" spans="1:6" x14ac:dyDescent="0.3">
      <c r="A8106">
        <v>67.529340000000005</v>
      </c>
      <c r="B8106">
        <v>689.96529999999996</v>
      </c>
      <c r="C8106">
        <v>10.106619999999999</v>
      </c>
      <c r="D8106">
        <v>-0.77793100000000004</v>
      </c>
      <c r="E8106">
        <f t="shared" si="252"/>
        <v>77.310293127715553</v>
      </c>
      <c r="F8106">
        <f t="shared" si="253"/>
        <v>-5.9507603573832689E-2</v>
      </c>
    </row>
    <row r="8107" spans="1:6" x14ac:dyDescent="0.3">
      <c r="A8107">
        <v>67.537660000000002</v>
      </c>
      <c r="B8107">
        <v>690.04489999999998</v>
      </c>
      <c r="C8107">
        <v>10.10656</v>
      </c>
      <c r="D8107">
        <v>-0.77799819999999997</v>
      </c>
      <c r="E8107">
        <f t="shared" si="252"/>
        <v>77.309834159476154</v>
      </c>
      <c r="F8107">
        <f t="shared" si="253"/>
        <v>-5.951274401811394E-2</v>
      </c>
    </row>
    <row r="8108" spans="1:6" x14ac:dyDescent="0.3">
      <c r="A8108">
        <v>67.546000000000006</v>
      </c>
      <c r="B8108">
        <v>690.12900000000002</v>
      </c>
      <c r="C8108">
        <v>10.1065</v>
      </c>
      <c r="D8108">
        <v>-0.77806710000000001</v>
      </c>
      <c r="E8108">
        <f t="shared" si="252"/>
        <v>77.309375191236768</v>
      </c>
      <c r="F8108">
        <f t="shared" si="253"/>
        <v>-5.951801450339636E-2</v>
      </c>
    </row>
    <row r="8109" spans="1:6" x14ac:dyDescent="0.3">
      <c r="A8109">
        <v>67.554339999999996</v>
      </c>
      <c r="B8109">
        <v>690.21040000000005</v>
      </c>
      <c r="C8109">
        <v>10.106439999999999</v>
      </c>
      <c r="D8109">
        <v>-0.77814700000000003</v>
      </c>
      <c r="E8109">
        <f t="shared" si="252"/>
        <v>77.308916222997354</v>
      </c>
      <c r="F8109">
        <f t="shared" si="253"/>
        <v>-5.9524126430451012E-2</v>
      </c>
    </row>
    <row r="8110" spans="1:6" x14ac:dyDescent="0.3">
      <c r="A8110">
        <v>67.56268</v>
      </c>
      <c r="B8110">
        <v>690.29449999999997</v>
      </c>
      <c r="C8110">
        <v>10.10642</v>
      </c>
      <c r="D8110">
        <v>-0.77823370000000003</v>
      </c>
      <c r="E8110">
        <f t="shared" si="252"/>
        <v>77.30876323358423</v>
      </c>
      <c r="F8110">
        <f t="shared" si="253"/>
        <v>-5.953075852151031E-2</v>
      </c>
    </row>
    <row r="8111" spans="1:6" x14ac:dyDescent="0.3">
      <c r="A8111">
        <v>67.570999999999998</v>
      </c>
      <c r="B8111">
        <v>690.37900000000002</v>
      </c>
      <c r="C8111">
        <v>10.106389999999999</v>
      </c>
      <c r="D8111">
        <v>-0.7783331</v>
      </c>
      <c r="E8111">
        <f t="shared" si="252"/>
        <v>77.30853374946453</v>
      </c>
      <c r="F8111">
        <f t="shared" si="253"/>
        <v>-5.9538362095343002E-2</v>
      </c>
    </row>
    <row r="8112" spans="1:6" x14ac:dyDescent="0.3">
      <c r="A8112">
        <v>67.579340000000002</v>
      </c>
      <c r="B8112">
        <v>690.46220000000005</v>
      </c>
      <c r="C8112">
        <v>10.106350000000001</v>
      </c>
      <c r="D8112">
        <v>-0.77842480000000003</v>
      </c>
      <c r="E8112">
        <f t="shared" si="252"/>
        <v>77.308227770638268</v>
      </c>
      <c r="F8112">
        <f t="shared" si="253"/>
        <v>-5.9545376659935131E-2</v>
      </c>
    </row>
    <row r="8113" spans="1:6" x14ac:dyDescent="0.3">
      <c r="A8113">
        <v>67.587680000000006</v>
      </c>
      <c r="B8113">
        <v>690.54549999999995</v>
      </c>
      <c r="C8113">
        <v>10.10632</v>
      </c>
      <c r="D8113">
        <v>-0.77850560000000002</v>
      </c>
      <c r="E8113">
        <f t="shared" si="252"/>
        <v>77.307998286518568</v>
      </c>
      <c r="F8113">
        <f t="shared" si="253"/>
        <v>-5.9551557432225691E-2</v>
      </c>
    </row>
    <row r="8114" spans="1:6" x14ac:dyDescent="0.3">
      <c r="A8114">
        <v>67.596000000000004</v>
      </c>
      <c r="B8114">
        <v>690.62760000000003</v>
      </c>
      <c r="C8114">
        <v>10.106310000000001</v>
      </c>
      <c r="D8114">
        <v>-0.77860479999999999</v>
      </c>
      <c r="E8114">
        <f t="shared" si="252"/>
        <v>77.307921791812007</v>
      </c>
      <c r="F8114">
        <f t="shared" si="253"/>
        <v>-5.955914570711706E-2</v>
      </c>
    </row>
    <row r="8115" spans="1:6" x14ac:dyDescent="0.3">
      <c r="A8115">
        <v>67.604339999999993</v>
      </c>
      <c r="B8115">
        <v>690.71</v>
      </c>
      <c r="C8115">
        <v>10.10629</v>
      </c>
      <c r="D8115">
        <v>-0.77870980000000001</v>
      </c>
      <c r="E8115">
        <f t="shared" si="252"/>
        <v>77.307768802398869</v>
      </c>
      <c r="F8115">
        <f t="shared" si="253"/>
        <v>-5.9567177651306528E-2</v>
      </c>
    </row>
    <row r="8116" spans="1:6" x14ac:dyDescent="0.3">
      <c r="A8116">
        <v>67.612660000000005</v>
      </c>
      <c r="B8116">
        <v>690.79359999999997</v>
      </c>
      <c r="C8116">
        <v>10.10628</v>
      </c>
      <c r="D8116">
        <v>-0.77880899999999997</v>
      </c>
      <c r="E8116">
        <f t="shared" si="252"/>
        <v>77.307692307692292</v>
      </c>
      <c r="F8116">
        <f t="shared" si="253"/>
        <v>-5.9574765926197898E-2</v>
      </c>
    </row>
    <row r="8117" spans="1:6" x14ac:dyDescent="0.3">
      <c r="A8117">
        <v>67.620999999999995</v>
      </c>
      <c r="B8117">
        <v>690.87750000000005</v>
      </c>
      <c r="C8117">
        <v>10.10623</v>
      </c>
      <c r="D8117">
        <v>-0.77892419999999996</v>
      </c>
      <c r="E8117">
        <f t="shared" si="252"/>
        <v>77.307309834159483</v>
      </c>
      <c r="F8117">
        <f t="shared" si="253"/>
        <v>-5.9583578116394337E-2</v>
      </c>
    </row>
    <row r="8118" spans="1:6" x14ac:dyDescent="0.3">
      <c r="A8118">
        <v>67.629339999999999</v>
      </c>
      <c r="B8118">
        <v>690.96079999999995</v>
      </c>
      <c r="C8118">
        <v>10.106210000000001</v>
      </c>
      <c r="D8118">
        <v>-0.77902640000000001</v>
      </c>
      <c r="E8118">
        <f t="shared" si="252"/>
        <v>77.307156844746345</v>
      </c>
      <c r="F8118">
        <f t="shared" si="253"/>
        <v>-5.959139587540542E-2</v>
      </c>
    </row>
    <row r="8119" spans="1:6" x14ac:dyDescent="0.3">
      <c r="A8119">
        <v>67.637659999999997</v>
      </c>
      <c r="B8119">
        <v>691.04300000000001</v>
      </c>
      <c r="C8119">
        <v>10.106199999999999</v>
      </c>
      <c r="D8119">
        <v>-0.77913030000000005</v>
      </c>
      <c r="E8119">
        <f t="shared" si="252"/>
        <v>77.307080350039769</v>
      </c>
      <c r="F8119">
        <f t="shared" si="253"/>
        <v>-5.9599343675417658E-2</v>
      </c>
    </row>
    <row r="8120" spans="1:6" x14ac:dyDescent="0.3">
      <c r="A8120">
        <v>67.646000000000001</v>
      </c>
      <c r="B8120">
        <v>691.13160000000005</v>
      </c>
      <c r="C8120">
        <v>10.106159999999999</v>
      </c>
      <c r="D8120">
        <v>-0.77920820000000002</v>
      </c>
      <c r="E8120">
        <f t="shared" si="252"/>
        <v>77.306774371213507</v>
      </c>
      <c r="F8120">
        <f t="shared" si="253"/>
        <v>-5.9605302613059172E-2</v>
      </c>
    </row>
    <row r="8121" spans="1:6" x14ac:dyDescent="0.3">
      <c r="A8121">
        <v>67.654340000000005</v>
      </c>
      <c r="B8121">
        <v>691.20939999999996</v>
      </c>
      <c r="C8121">
        <v>10.106120000000001</v>
      </c>
      <c r="D8121">
        <v>-0.77928779999999997</v>
      </c>
      <c r="E8121">
        <f t="shared" si="252"/>
        <v>77.306468392387245</v>
      </c>
      <c r="F8121">
        <f t="shared" si="253"/>
        <v>-5.9611391591701847E-2</v>
      </c>
    </row>
    <row r="8122" spans="1:6" x14ac:dyDescent="0.3">
      <c r="A8122">
        <v>67.662660000000002</v>
      </c>
      <c r="B8122">
        <v>691.29390000000001</v>
      </c>
      <c r="C8122">
        <v>10.10608</v>
      </c>
      <c r="D8122">
        <v>-0.77937199999999995</v>
      </c>
      <c r="E8122">
        <f t="shared" si="252"/>
        <v>77.306162413560969</v>
      </c>
      <c r="F8122">
        <f t="shared" si="253"/>
        <v>-5.961783244599473E-2</v>
      </c>
    </row>
    <row r="8123" spans="1:6" x14ac:dyDescent="0.3">
      <c r="A8123">
        <v>67.671000000000006</v>
      </c>
      <c r="B8123">
        <v>691.37490000000003</v>
      </c>
      <c r="C8123">
        <v>10.10604</v>
      </c>
      <c r="D8123">
        <v>-0.77946159999999998</v>
      </c>
      <c r="E8123">
        <f t="shared" si="252"/>
        <v>77.305856434734707</v>
      </c>
      <c r="F8123">
        <f t="shared" si="253"/>
        <v>-5.9624686371703074E-2</v>
      </c>
    </row>
    <row r="8124" spans="1:6" x14ac:dyDescent="0.3">
      <c r="A8124">
        <v>67.679339999999996</v>
      </c>
      <c r="B8124">
        <v>691.45989999999995</v>
      </c>
      <c r="C8124">
        <v>10.106</v>
      </c>
      <c r="D8124">
        <v>-0.77957089999999996</v>
      </c>
      <c r="E8124">
        <f t="shared" si="252"/>
        <v>77.305550455908445</v>
      </c>
      <c r="F8124">
        <f t="shared" si="253"/>
        <v>-5.9633047243130767E-2</v>
      </c>
    </row>
    <row r="8125" spans="1:6" x14ac:dyDescent="0.3">
      <c r="A8125">
        <v>67.68768</v>
      </c>
      <c r="B8125">
        <v>691.54200000000003</v>
      </c>
      <c r="C8125">
        <v>10.10595</v>
      </c>
      <c r="D8125">
        <v>-0.77966860000000004</v>
      </c>
      <c r="E8125">
        <f t="shared" si="252"/>
        <v>77.305167982375607</v>
      </c>
      <c r="F8125">
        <f t="shared" si="253"/>
        <v>-5.9640520775962304E-2</v>
      </c>
    </row>
    <row r="8126" spans="1:6" x14ac:dyDescent="0.3">
      <c r="A8126">
        <v>67.695999999999998</v>
      </c>
      <c r="B8126">
        <v>691.62900000000002</v>
      </c>
      <c r="C8126">
        <v>10.105919999999999</v>
      </c>
      <c r="D8126">
        <v>-0.77976369999999995</v>
      </c>
      <c r="E8126">
        <f t="shared" si="252"/>
        <v>77.304938498255922</v>
      </c>
      <c r="F8126">
        <f t="shared" si="253"/>
        <v>-5.964779542255675E-2</v>
      </c>
    </row>
    <row r="8127" spans="1:6" x14ac:dyDescent="0.3">
      <c r="A8127">
        <v>67.704340000000002</v>
      </c>
      <c r="B8127">
        <v>691.7124</v>
      </c>
      <c r="C8127">
        <v>10.1059</v>
      </c>
      <c r="D8127">
        <v>-0.77987150000000005</v>
      </c>
      <c r="E8127">
        <f t="shared" si="252"/>
        <v>77.304785508842784</v>
      </c>
      <c r="F8127">
        <f t="shared" si="253"/>
        <v>-5.965604155192461E-2</v>
      </c>
    </row>
    <row r="8128" spans="1:6" x14ac:dyDescent="0.3">
      <c r="A8128">
        <v>67.712680000000006</v>
      </c>
      <c r="B8128">
        <v>691.7944</v>
      </c>
      <c r="C8128">
        <v>10.105880000000001</v>
      </c>
      <c r="D8128">
        <v>-0.77996779999999999</v>
      </c>
      <c r="E8128">
        <f t="shared" si="252"/>
        <v>77.30463251942966</v>
      </c>
      <c r="F8128">
        <f t="shared" si="253"/>
        <v>-5.9663407992166941E-2</v>
      </c>
    </row>
    <row r="8129" spans="1:6" x14ac:dyDescent="0.3">
      <c r="A8129">
        <v>67.721000000000004</v>
      </c>
      <c r="B8129">
        <v>691.87570000000005</v>
      </c>
      <c r="C8129">
        <v>10.10582</v>
      </c>
      <c r="D8129">
        <v>-0.78008060000000001</v>
      </c>
      <c r="E8129">
        <f t="shared" si="252"/>
        <v>77.304173551190246</v>
      </c>
      <c r="F8129">
        <f t="shared" si="253"/>
        <v>-5.9672036595067618E-2</v>
      </c>
    </row>
    <row r="8130" spans="1:6" x14ac:dyDescent="0.3">
      <c r="A8130">
        <v>67.729339999999993</v>
      </c>
      <c r="B8130">
        <v>691.95860000000005</v>
      </c>
      <c r="C8130">
        <v>10.10575</v>
      </c>
      <c r="D8130">
        <v>-0.78021810000000003</v>
      </c>
      <c r="E8130">
        <f t="shared" si="252"/>
        <v>77.303638088244284</v>
      </c>
      <c r="F8130">
        <f t="shared" si="253"/>
        <v>-5.9682554617220489E-2</v>
      </c>
    </row>
    <row r="8131" spans="1:6" x14ac:dyDescent="0.3">
      <c r="A8131">
        <v>67.737660000000005</v>
      </c>
      <c r="B8131">
        <v>692.04319999999996</v>
      </c>
      <c r="C8131">
        <v>10.105700000000001</v>
      </c>
      <c r="D8131">
        <v>-0.78034859999999995</v>
      </c>
      <c r="E8131">
        <f t="shared" ref="E8131:E8194" si="254">C8131/13.0728*100</f>
        <v>77.30325561471146</v>
      </c>
      <c r="F8131">
        <f t="shared" ref="F8131:F8194" si="255">D8131/13.0728</f>
        <v>-5.9692537176427383E-2</v>
      </c>
    </row>
    <row r="8132" spans="1:6" x14ac:dyDescent="0.3">
      <c r="A8132">
        <v>67.745999999999995</v>
      </c>
      <c r="B8132">
        <v>692.12429999999995</v>
      </c>
      <c r="C8132">
        <v>10.105650000000001</v>
      </c>
      <c r="D8132">
        <v>-0.78048119999999999</v>
      </c>
      <c r="E8132">
        <f t="shared" si="254"/>
        <v>77.302873141178623</v>
      </c>
      <c r="F8132">
        <f t="shared" si="255"/>
        <v>-5.9702680374518077E-2</v>
      </c>
    </row>
    <row r="8133" spans="1:6" x14ac:dyDescent="0.3">
      <c r="A8133">
        <v>67.754339999999999</v>
      </c>
      <c r="B8133">
        <v>692.20799999999997</v>
      </c>
      <c r="C8133">
        <v>10.10557</v>
      </c>
      <c r="D8133">
        <v>-0.78062359999999997</v>
      </c>
      <c r="E8133">
        <f t="shared" si="254"/>
        <v>77.302261183526099</v>
      </c>
      <c r="F8133">
        <f t="shared" si="255"/>
        <v>-5.9713573220733118E-2</v>
      </c>
    </row>
    <row r="8134" spans="1:6" x14ac:dyDescent="0.3">
      <c r="A8134">
        <v>67.762659999999997</v>
      </c>
      <c r="B8134">
        <v>692.29259999999999</v>
      </c>
      <c r="C8134">
        <v>10.10552</v>
      </c>
      <c r="D8134">
        <v>-0.78074500000000002</v>
      </c>
      <c r="E8134">
        <f t="shared" si="254"/>
        <v>77.301878709993261</v>
      </c>
      <c r="F8134">
        <f t="shared" si="255"/>
        <v>-5.9722859678110272E-2</v>
      </c>
    </row>
    <row r="8135" spans="1:6" x14ac:dyDescent="0.3">
      <c r="A8135">
        <v>67.771000000000001</v>
      </c>
      <c r="B8135">
        <v>692.37879999999996</v>
      </c>
      <c r="C8135">
        <v>10.10547</v>
      </c>
      <c r="D8135">
        <v>-0.7808792</v>
      </c>
      <c r="E8135">
        <f t="shared" si="254"/>
        <v>77.301496236460437</v>
      </c>
      <c r="F8135">
        <f t="shared" si="255"/>
        <v>-5.9733125267731467E-2</v>
      </c>
    </row>
    <row r="8136" spans="1:6" x14ac:dyDescent="0.3">
      <c r="A8136">
        <v>67.779340000000005</v>
      </c>
      <c r="B8136">
        <v>692.45640000000003</v>
      </c>
      <c r="C8136">
        <v>10.105409999999999</v>
      </c>
      <c r="D8136">
        <v>-0.7809798</v>
      </c>
      <c r="E8136">
        <f t="shared" si="254"/>
        <v>77.301037268221023</v>
      </c>
      <c r="F8136">
        <f t="shared" si="255"/>
        <v>-5.9740820635212043E-2</v>
      </c>
    </row>
    <row r="8137" spans="1:6" x14ac:dyDescent="0.3">
      <c r="A8137">
        <v>67.787660000000002</v>
      </c>
      <c r="B8137">
        <v>692.5453</v>
      </c>
      <c r="C8137">
        <v>10.105370000000001</v>
      </c>
      <c r="D8137">
        <v>-0.78110990000000002</v>
      </c>
      <c r="E8137">
        <f t="shared" si="254"/>
        <v>77.300731289394776</v>
      </c>
      <c r="F8137">
        <f t="shared" si="255"/>
        <v>-5.9750772596536321E-2</v>
      </c>
    </row>
    <row r="8138" spans="1:6" x14ac:dyDescent="0.3">
      <c r="A8138">
        <v>67.796000000000006</v>
      </c>
      <c r="B8138">
        <v>692.62599999999998</v>
      </c>
      <c r="C8138">
        <v>10.105320000000001</v>
      </c>
      <c r="D8138">
        <v>-0.78126220000000002</v>
      </c>
      <c r="E8138">
        <f t="shared" si="254"/>
        <v>77.300348815861938</v>
      </c>
      <c r="F8138">
        <f t="shared" si="255"/>
        <v>-5.9762422740346363E-2</v>
      </c>
    </row>
    <row r="8139" spans="1:6" x14ac:dyDescent="0.3">
      <c r="A8139">
        <v>67.804339999999996</v>
      </c>
      <c r="B8139">
        <v>692.71090000000004</v>
      </c>
      <c r="C8139">
        <v>10.1053</v>
      </c>
      <c r="D8139">
        <v>-0.7814044</v>
      </c>
      <c r="E8139">
        <f t="shared" si="254"/>
        <v>77.3001958264488</v>
      </c>
      <c r="F8139">
        <f t="shared" si="255"/>
        <v>-5.9773300287620096E-2</v>
      </c>
    </row>
    <row r="8140" spans="1:6" x14ac:dyDescent="0.3">
      <c r="A8140">
        <v>67.81268</v>
      </c>
      <c r="B8140">
        <v>692.79600000000005</v>
      </c>
      <c r="C8140">
        <v>10.10528</v>
      </c>
      <c r="D8140">
        <v>-0.78153609999999996</v>
      </c>
      <c r="E8140">
        <f t="shared" si="254"/>
        <v>77.300042837035676</v>
      </c>
      <c r="F8140">
        <f t="shared" si="255"/>
        <v>-5.9783374640474875E-2</v>
      </c>
    </row>
    <row r="8141" spans="1:6" x14ac:dyDescent="0.3">
      <c r="A8141">
        <v>67.820999999999998</v>
      </c>
      <c r="B8141">
        <v>692.87620000000004</v>
      </c>
      <c r="C8141">
        <v>10.10525</v>
      </c>
      <c r="D8141">
        <v>-0.78166190000000002</v>
      </c>
      <c r="E8141">
        <f t="shared" si="254"/>
        <v>77.299813352915976</v>
      </c>
      <c r="F8141">
        <f t="shared" si="255"/>
        <v>-5.9792997674560915E-2</v>
      </c>
    </row>
    <row r="8142" spans="1:6" x14ac:dyDescent="0.3">
      <c r="A8142">
        <v>67.829340000000002</v>
      </c>
      <c r="B8142">
        <v>692.96</v>
      </c>
      <c r="C8142">
        <v>10.10521</v>
      </c>
      <c r="D8142">
        <v>-0.78182119999999999</v>
      </c>
      <c r="E8142">
        <f t="shared" si="254"/>
        <v>77.2995073740897</v>
      </c>
      <c r="F8142">
        <f t="shared" si="255"/>
        <v>-5.9805183281316926E-2</v>
      </c>
    </row>
    <row r="8143" spans="1:6" x14ac:dyDescent="0.3">
      <c r="A8143">
        <v>67.837680000000006</v>
      </c>
      <c r="B8143">
        <v>693.04100000000005</v>
      </c>
      <c r="C8143">
        <v>10.105180000000001</v>
      </c>
      <c r="D8143">
        <v>-0.78196180000000004</v>
      </c>
      <c r="E8143">
        <f t="shared" si="254"/>
        <v>77.299277889970014</v>
      </c>
      <c r="F8143">
        <f t="shared" si="255"/>
        <v>-5.9815938437060158E-2</v>
      </c>
    </row>
    <row r="8144" spans="1:6" x14ac:dyDescent="0.3">
      <c r="A8144">
        <v>67.846000000000004</v>
      </c>
      <c r="B8144">
        <v>693.12699999999995</v>
      </c>
      <c r="C8144">
        <v>10.10514</v>
      </c>
      <c r="D8144">
        <v>-0.78209680000000004</v>
      </c>
      <c r="E8144">
        <f t="shared" si="254"/>
        <v>77.298971911143738</v>
      </c>
      <c r="F8144">
        <f t="shared" si="255"/>
        <v>-5.9826265222446606E-2</v>
      </c>
    </row>
    <row r="8145" spans="1:6" x14ac:dyDescent="0.3">
      <c r="A8145">
        <v>67.854339999999993</v>
      </c>
      <c r="B8145">
        <v>693.21</v>
      </c>
      <c r="C8145">
        <v>10.1051</v>
      </c>
      <c r="D8145">
        <v>-0.78222899999999995</v>
      </c>
      <c r="E8145">
        <f t="shared" si="254"/>
        <v>77.298665932317476</v>
      </c>
      <c r="F8145">
        <f t="shared" si="255"/>
        <v>-5.9836377822654663E-2</v>
      </c>
    </row>
    <row r="8146" spans="1:6" x14ac:dyDescent="0.3">
      <c r="A8146">
        <v>67.862660000000005</v>
      </c>
      <c r="B8146">
        <v>693.29489999999998</v>
      </c>
      <c r="C8146">
        <v>10.105040000000001</v>
      </c>
      <c r="D8146">
        <v>-0.7823968</v>
      </c>
      <c r="E8146">
        <f t="shared" si="254"/>
        <v>77.298206964078091</v>
      </c>
      <c r="F8146">
        <f t="shared" si="255"/>
        <v>-5.9849213634416497E-2</v>
      </c>
    </row>
    <row r="8147" spans="1:6" x14ac:dyDescent="0.3">
      <c r="A8147">
        <v>67.870999999999995</v>
      </c>
      <c r="B8147">
        <v>693.37540000000001</v>
      </c>
      <c r="C8147">
        <v>10.10497</v>
      </c>
      <c r="D8147">
        <v>-0.78253059999999997</v>
      </c>
      <c r="E8147">
        <f t="shared" si="254"/>
        <v>77.297671501132115</v>
      </c>
      <c r="F8147">
        <f t="shared" si="255"/>
        <v>-5.9859448626155061E-2</v>
      </c>
    </row>
    <row r="8148" spans="1:6" x14ac:dyDescent="0.3">
      <c r="A8148">
        <v>67.879339999999999</v>
      </c>
      <c r="B8148">
        <v>693.45680000000004</v>
      </c>
      <c r="C8148">
        <v>10.104889999999999</v>
      </c>
      <c r="D8148">
        <v>-0.78267160000000002</v>
      </c>
      <c r="E8148">
        <f t="shared" si="254"/>
        <v>77.297059543479591</v>
      </c>
      <c r="F8148">
        <f t="shared" si="255"/>
        <v>-5.9870234379780916E-2</v>
      </c>
    </row>
    <row r="8149" spans="1:6" x14ac:dyDescent="0.3">
      <c r="A8149">
        <v>67.887659999999997</v>
      </c>
      <c r="B8149">
        <v>693.53909999999996</v>
      </c>
      <c r="C8149">
        <v>10.104799999999999</v>
      </c>
      <c r="D8149">
        <v>-0.78279609999999999</v>
      </c>
      <c r="E8149">
        <f t="shared" si="254"/>
        <v>77.296371091120491</v>
      </c>
      <c r="F8149">
        <f t="shared" si="255"/>
        <v>-5.9879757970748418E-2</v>
      </c>
    </row>
    <row r="8150" spans="1:6" x14ac:dyDescent="0.3">
      <c r="A8150">
        <v>67.896000000000001</v>
      </c>
      <c r="B8150">
        <v>693.62260000000003</v>
      </c>
      <c r="C8150">
        <v>10.10474</v>
      </c>
      <c r="D8150">
        <v>-0.78293279999999998</v>
      </c>
      <c r="E8150">
        <f t="shared" si="254"/>
        <v>77.295912122881077</v>
      </c>
      <c r="F8150">
        <f t="shared" si="255"/>
        <v>-5.9890214797136035E-2</v>
      </c>
    </row>
    <row r="8151" spans="1:6" x14ac:dyDescent="0.3">
      <c r="A8151">
        <v>67.904340000000005</v>
      </c>
      <c r="B8151">
        <v>693.70740000000001</v>
      </c>
      <c r="C8151">
        <v>10.10469</v>
      </c>
      <c r="D8151">
        <v>-0.78306299999999995</v>
      </c>
      <c r="E8151">
        <f t="shared" si="254"/>
        <v>77.295529649348254</v>
      </c>
      <c r="F8151">
        <f t="shared" si="255"/>
        <v>-5.990017440793096E-2</v>
      </c>
    </row>
    <row r="8152" spans="1:6" x14ac:dyDescent="0.3">
      <c r="A8152">
        <v>67.912660000000002</v>
      </c>
      <c r="B8152">
        <v>693.78980000000001</v>
      </c>
      <c r="C8152">
        <v>10.10464</v>
      </c>
      <c r="D8152">
        <v>-0.78317879999999995</v>
      </c>
      <c r="E8152">
        <f t="shared" si="254"/>
        <v>77.29514717581543</v>
      </c>
      <c r="F8152">
        <f t="shared" si="255"/>
        <v>-5.9909032494951345E-2</v>
      </c>
    </row>
    <row r="8153" spans="1:6" x14ac:dyDescent="0.3">
      <c r="A8153">
        <v>67.921000000000006</v>
      </c>
      <c r="B8153">
        <v>693.87339999999995</v>
      </c>
      <c r="C8153">
        <v>10.10458</v>
      </c>
      <c r="D8153">
        <v>-0.78331879999999998</v>
      </c>
      <c r="E8153">
        <f t="shared" si="254"/>
        <v>77.29468820757603</v>
      </c>
      <c r="F8153">
        <f t="shared" si="255"/>
        <v>-5.9919741753870624E-2</v>
      </c>
    </row>
    <row r="8154" spans="1:6" x14ac:dyDescent="0.3">
      <c r="A8154">
        <v>67.929339999999996</v>
      </c>
      <c r="B8154">
        <v>693.95500000000004</v>
      </c>
      <c r="C8154">
        <v>10.104520000000001</v>
      </c>
      <c r="D8154">
        <v>-0.78347180000000005</v>
      </c>
      <c r="E8154">
        <f t="shared" si="254"/>
        <v>77.294229239336644</v>
      </c>
      <c r="F8154">
        <f t="shared" si="255"/>
        <v>-5.993144544397528E-2</v>
      </c>
    </row>
    <row r="8155" spans="1:6" x14ac:dyDescent="0.3">
      <c r="A8155">
        <v>67.93768</v>
      </c>
      <c r="B8155">
        <v>694.03689999999995</v>
      </c>
      <c r="C8155">
        <v>10.10449</v>
      </c>
      <c r="D8155">
        <v>-0.78360739999999995</v>
      </c>
      <c r="E8155">
        <f t="shared" si="254"/>
        <v>77.29399975521693</v>
      </c>
      <c r="F8155">
        <f t="shared" si="255"/>
        <v>-5.994181812618566E-2</v>
      </c>
    </row>
    <row r="8156" spans="1:6" x14ac:dyDescent="0.3">
      <c r="A8156">
        <v>67.945999999999998</v>
      </c>
      <c r="B8156">
        <v>694.12279999999998</v>
      </c>
      <c r="C8156">
        <v>10.104480000000001</v>
      </c>
      <c r="D8156">
        <v>-0.78375050000000002</v>
      </c>
      <c r="E8156">
        <f t="shared" si="254"/>
        <v>77.293923260510368</v>
      </c>
      <c r="F8156">
        <f t="shared" si="255"/>
        <v>-5.9952764518695301E-2</v>
      </c>
    </row>
    <row r="8157" spans="1:6" x14ac:dyDescent="0.3">
      <c r="A8157">
        <v>67.954340000000002</v>
      </c>
      <c r="B8157">
        <v>694.20280000000002</v>
      </c>
      <c r="C8157">
        <v>10.10444</v>
      </c>
      <c r="D8157">
        <v>-0.78389989999999998</v>
      </c>
      <c r="E8157">
        <f t="shared" si="254"/>
        <v>77.293617281684107</v>
      </c>
      <c r="F8157">
        <f t="shared" si="255"/>
        <v>-5.9964192827856304E-2</v>
      </c>
    </row>
    <row r="8158" spans="1:6" x14ac:dyDescent="0.3">
      <c r="A8158">
        <v>67.962680000000006</v>
      </c>
      <c r="B8158">
        <v>694.28309999999999</v>
      </c>
      <c r="C8158">
        <v>10.10441</v>
      </c>
      <c r="D8158">
        <v>-0.78404200000000002</v>
      </c>
      <c r="E8158">
        <f t="shared" si="254"/>
        <v>77.293387797564407</v>
      </c>
      <c r="F8158">
        <f t="shared" si="255"/>
        <v>-5.9975062725659382E-2</v>
      </c>
    </row>
    <row r="8159" spans="1:6" x14ac:dyDescent="0.3">
      <c r="A8159">
        <v>67.971000000000004</v>
      </c>
      <c r="B8159">
        <v>694.36990000000003</v>
      </c>
      <c r="C8159">
        <v>10.10441</v>
      </c>
      <c r="D8159">
        <v>-0.78420279999999998</v>
      </c>
      <c r="E8159">
        <f t="shared" si="254"/>
        <v>77.293387797564407</v>
      </c>
      <c r="F8159">
        <f t="shared" si="255"/>
        <v>-5.998736307447524E-2</v>
      </c>
    </row>
    <row r="8160" spans="1:6" x14ac:dyDescent="0.3">
      <c r="A8160">
        <v>67.979339999999993</v>
      </c>
      <c r="B8160">
        <v>694.45240000000001</v>
      </c>
      <c r="C8160">
        <v>10.104380000000001</v>
      </c>
      <c r="D8160">
        <v>-0.78435520000000003</v>
      </c>
      <c r="E8160">
        <f t="shared" si="254"/>
        <v>77.293158313444707</v>
      </c>
      <c r="F8160">
        <f t="shared" si="255"/>
        <v>-5.9999020867755951E-2</v>
      </c>
    </row>
    <row r="8161" spans="1:6" x14ac:dyDescent="0.3">
      <c r="A8161">
        <v>67.987660000000005</v>
      </c>
      <c r="B8161">
        <v>694.53779999999995</v>
      </c>
      <c r="C8161">
        <v>10.104329999999999</v>
      </c>
      <c r="D8161">
        <v>-0.78453119999999998</v>
      </c>
      <c r="E8161">
        <f t="shared" si="254"/>
        <v>77.292775839911869</v>
      </c>
      <c r="F8161">
        <f t="shared" si="255"/>
        <v>-6.0012483936111617E-2</v>
      </c>
    </row>
    <row r="8162" spans="1:6" x14ac:dyDescent="0.3">
      <c r="A8162">
        <v>67.995999999999995</v>
      </c>
      <c r="B8162">
        <v>694.62109999999996</v>
      </c>
      <c r="C8162">
        <v>10.104290000000001</v>
      </c>
      <c r="D8162">
        <v>-0.78469069999999996</v>
      </c>
      <c r="E8162">
        <f t="shared" si="254"/>
        <v>77.292469861085607</v>
      </c>
      <c r="F8162">
        <f t="shared" si="255"/>
        <v>-6.0024684841808937E-2</v>
      </c>
    </row>
    <row r="8163" spans="1:6" x14ac:dyDescent="0.3">
      <c r="A8163">
        <v>68.004339999999999</v>
      </c>
      <c r="B8163">
        <v>694.702</v>
      </c>
      <c r="C8163">
        <v>10.104279999999999</v>
      </c>
      <c r="D8163">
        <v>-0.78483499999999995</v>
      </c>
      <c r="E8163">
        <f t="shared" si="254"/>
        <v>77.292393366379031</v>
      </c>
      <c r="F8163">
        <f t="shared" si="255"/>
        <v>-6.0035723027966455E-2</v>
      </c>
    </row>
    <row r="8164" spans="1:6" x14ac:dyDescent="0.3">
      <c r="A8164">
        <v>68.012659999999997</v>
      </c>
      <c r="B8164">
        <v>694.78800000000001</v>
      </c>
      <c r="C8164">
        <v>10.10427</v>
      </c>
      <c r="D8164">
        <v>-0.78499079999999999</v>
      </c>
      <c r="E8164">
        <f t="shared" si="254"/>
        <v>77.292316871672469</v>
      </c>
      <c r="F8164">
        <f t="shared" si="255"/>
        <v>-6.0047640903249488E-2</v>
      </c>
    </row>
    <row r="8165" spans="1:6" x14ac:dyDescent="0.3">
      <c r="A8165">
        <v>68.021000000000001</v>
      </c>
      <c r="B8165">
        <v>694.87</v>
      </c>
      <c r="C8165">
        <v>10.10422</v>
      </c>
      <c r="D8165">
        <v>-0.78514130000000004</v>
      </c>
      <c r="E8165">
        <f t="shared" si="254"/>
        <v>77.291934398139645</v>
      </c>
      <c r="F8165">
        <f t="shared" si="255"/>
        <v>-6.0059153356587722E-2</v>
      </c>
    </row>
    <row r="8166" spans="1:6" x14ac:dyDescent="0.3">
      <c r="A8166">
        <v>68.029340000000005</v>
      </c>
      <c r="B8166">
        <v>694.95360000000005</v>
      </c>
      <c r="C8166">
        <v>10.104179999999999</v>
      </c>
      <c r="D8166">
        <v>-0.7852924</v>
      </c>
      <c r="E8166">
        <f t="shared" si="254"/>
        <v>77.291628419313369</v>
      </c>
      <c r="F8166">
        <f t="shared" si="255"/>
        <v>-6.0070711706749887E-2</v>
      </c>
    </row>
    <row r="8167" spans="1:6" x14ac:dyDescent="0.3">
      <c r="A8167">
        <v>68.037660000000002</v>
      </c>
      <c r="B8167">
        <v>695.03819999999996</v>
      </c>
      <c r="C8167">
        <v>10.10413</v>
      </c>
      <c r="D8167">
        <v>-0.78544190000000003</v>
      </c>
      <c r="E8167">
        <f t="shared" si="254"/>
        <v>77.291245945780545</v>
      </c>
      <c r="F8167">
        <f t="shared" si="255"/>
        <v>-6.0082147665381551E-2</v>
      </c>
    </row>
    <row r="8168" spans="1:6" x14ac:dyDescent="0.3">
      <c r="A8168">
        <v>68.046000000000006</v>
      </c>
      <c r="B8168">
        <v>695.11879999999996</v>
      </c>
      <c r="C8168">
        <v>10.10407</v>
      </c>
      <c r="D8168">
        <v>-0.78560640000000004</v>
      </c>
      <c r="E8168">
        <f t="shared" si="254"/>
        <v>77.290786977541146</v>
      </c>
      <c r="F8168">
        <f t="shared" si="255"/>
        <v>-6.0094731044611709E-2</v>
      </c>
    </row>
    <row r="8169" spans="1:6" x14ac:dyDescent="0.3">
      <c r="A8169">
        <v>68.054339999999996</v>
      </c>
      <c r="B8169">
        <v>695.19960000000003</v>
      </c>
      <c r="C8169">
        <v>10.10403</v>
      </c>
      <c r="D8169">
        <v>-0.78575399999999995</v>
      </c>
      <c r="E8169">
        <f t="shared" si="254"/>
        <v>77.290480998714884</v>
      </c>
      <c r="F8169">
        <f t="shared" si="255"/>
        <v>-6.0106021663300889E-2</v>
      </c>
    </row>
    <row r="8170" spans="1:6" x14ac:dyDescent="0.3">
      <c r="A8170">
        <v>68.06268</v>
      </c>
      <c r="B8170">
        <v>695.28750000000002</v>
      </c>
      <c r="C8170">
        <v>10.103999999999999</v>
      </c>
      <c r="D8170">
        <v>-0.78589900000000001</v>
      </c>
      <c r="E8170">
        <f t="shared" si="254"/>
        <v>77.29025151459517</v>
      </c>
      <c r="F8170">
        <f t="shared" si="255"/>
        <v>-6.0117113395753013E-2</v>
      </c>
    </row>
    <row r="8171" spans="1:6" x14ac:dyDescent="0.3">
      <c r="A8171">
        <v>68.070999999999998</v>
      </c>
      <c r="B8171">
        <v>695.36789999999996</v>
      </c>
      <c r="C8171">
        <v>10.103960000000001</v>
      </c>
      <c r="D8171">
        <v>-0.78605990000000003</v>
      </c>
      <c r="E8171">
        <f t="shared" si="254"/>
        <v>77.289945535768922</v>
      </c>
      <c r="F8171">
        <f t="shared" si="255"/>
        <v>-6.0129421394039533E-2</v>
      </c>
    </row>
    <row r="8172" spans="1:6" x14ac:dyDescent="0.3">
      <c r="A8172">
        <v>68.079340000000002</v>
      </c>
      <c r="B8172">
        <v>695.45100000000002</v>
      </c>
      <c r="C8172">
        <v>10.10393</v>
      </c>
      <c r="D8172">
        <v>-0.78620679999999998</v>
      </c>
      <c r="E8172">
        <f t="shared" si="254"/>
        <v>77.289716051649222</v>
      </c>
      <c r="F8172">
        <f t="shared" si="255"/>
        <v>-6.014065846643412E-2</v>
      </c>
    </row>
    <row r="8173" spans="1:6" x14ac:dyDescent="0.3">
      <c r="A8173">
        <v>68.087680000000006</v>
      </c>
      <c r="B8173">
        <v>695.53380000000004</v>
      </c>
      <c r="C8173">
        <v>10.103870000000001</v>
      </c>
      <c r="D8173">
        <v>-0.78636159999999999</v>
      </c>
      <c r="E8173">
        <f t="shared" si="254"/>
        <v>77.289257083409822</v>
      </c>
      <c r="F8173">
        <f t="shared" si="255"/>
        <v>-6.0152499847010585E-2</v>
      </c>
    </row>
    <row r="8174" spans="1:6" x14ac:dyDescent="0.3">
      <c r="A8174">
        <v>68.096000000000004</v>
      </c>
      <c r="B8174">
        <v>695.61969999999997</v>
      </c>
      <c r="C8174">
        <v>10.103820000000001</v>
      </c>
      <c r="D8174">
        <v>-0.78651260000000001</v>
      </c>
      <c r="E8174">
        <f t="shared" si="254"/>
        <v>77.288874609876999</v>
      </c>
      <c r="F8174">
        <f t="shared" si="255"/>
        <v>-6.0164050547702096E-2</v>
      </c>
    </row>
    <row r="8175" spans="1:6" x14ac:dyDescent="0.3">
      <c r="A8175">
        <v>68.104339999999993</v>
      </c>
      <c r="B8175">
        <v>695.70069999999998</v>
      </c>
      <c r="C8175">
        <v>10.10379</v>
      </c>
      <c r="D8175">
        <v>-0.78672059999999999</v>
      </c>
      <c r="E8175">
        <f t="shared" si="254"/>
        <v>77.288645125757299</v>
      </c>
      <c r="F8175">
        <f t="shared" si="255"/>
        <v>-6.0179961446667887E-2</v>
      </c>
    </row>
    <row r="8176" spans="1:6" x14ac:dyDescent="0.3">
      <c r="A8176">
        <v>68.112660000000005</v>
      </c>
      <c r="B8176">
        <v>695.78089999999997</v>
      </c>
      <c r="C8176">
        <v>10.10375</v>
      </c>
      <c r="D8176">
        <v>-0.78690300000000002</v>
      </c>
      <c r="E8176">
        <f t="shared" si="254"/>
        <v>77.288339146931023</v>
      </c>
      <c r="F8176">
        <f t="shared" si="255"/>
        <v>-6.0193914081145584E-2</v>
      </c>
    </row>
    <row r="8177" spans="1:6" x14ac:dyDescent="0.3">
      <c r="A8177">
        <v>68.120999999999995</v>
      </c>
      <c r="B8177">
        <v>695.86659999999995</v>
      </c>
      <c r="C8177">
        <v>10.10374</v>
      </c>
      <c r="D8177">
        <v>-0.78707000000000005</v>
      </c>
      <c r="E8177">
        <f t="shared" si="254"/>
        <v>77.288262652224461</v>
      </c>
      <c r="F8177">
        <f t="shared" si="255"/>
        <v>-6.0206688697142158E-2</v>
      </c>
    </row>
    <row r="8178" spans="1:6" x14ac:dyDescent="0.3">
      <c r="A8178">
        <v>68.129339999999999</v>
      </c>
      <c r="B8178">
        <v>695.9511</v>
      </c>
      <c r="C8178">
        <v>10.10371</v>
      </c>
      <c r="D8178">
        <v>-0.7872363</v>
      </c>
      <c r="E8178">
        <f t="shared" si="254"/>
        <v>77.288033168104761</v>
      </c>
      <c r="F8178">
        <f t="shared" si="255"/>
        <v>-6.0219409766844131E-2</v>
      </c>
    </row>
    <row r="8179" spans="1:6" x14ac:dyDescent="0.3">
      <c r="A8179">
        <v>68.137659999999997</v>
      </c>
      <c r="B8179">
        <v>696.03319999999997</v>
      </c>
      <c r="C8179">
        <v>10.10364</v>
      </c>
      <c r="D8179">
        <v>-0.78740180000000004</v>
      </c>
      <c r="E8179">
        <f t="shared" si="254"/>
        <v>77.287497705158799</v>
      </c>
      <c r="F8179">
        <f t="shared" si="255"/>
        <v>-6.0232069640780858E-2</v>
      </c>
    </row>
    <row r="8180" spans="1:6" x14ac:dyDescent="0.3">
      <c r="A8180">
        <v>68.146000000000001</v>
      </c>
      <c r="B8180">
        <v>696.11519999999996</v>
      </c>
      <c r="C8180">
        <v>10.103579999999999</v>
      </c>
      <c r="D8180">
        <v>-0.78756570000000004</v>
      </c>
      <c r="E8180">
        <f t="shared" si="254"/>
        <v>77.287038736919385</v>
      </c>
      <c r="F8180">
        <f t="shared" si="255"/>
        <v>-6.0244607123187077E-2</v>
      </c>
    </row>
    <row r="8181" spans="1:6" x14ac:dyDescent="0.3">
      <c r="A8181">
        <v>68.154340000000005</v>
      </c>
      <c r="B8181">
        <v>696.19659999999999</v>
      </c>
      <c r="C8181">
        <v>10.103540000000001</v>
      </c>
      <c r="D8181">
        <v>-0.78772220000000004</v>
      </c>
      <c r="E8181">
        <f t="shared" si="254"/>
        <v>77.286732758093137</v>
      </c>
      <c r="F8181">
        <f t="shared" si="255"/>
        <v>-6.0256578544764704E-2</v>
      </c>
    </row>
    <row r="8182" spans="1:6" x14ac:dyDescent="0.3">
      <c r="A8182">
        <v>68.162660000000002</v>
      </c>
      <c r="B8182">
        <v>696.28179999999998</v>
      </c>
      <c r="C8182">
        <v>10.103479999999999</v>
      </c>
      <c r="D8182">
        <v>-0.78789600000000004</v>
      </c>
      <c r="E8182">
        <f t="shared" si="254"/>
        <v>77.286273789853738</v>
      </c>
      <c r="F8182">
        <f t="shared" si="255"/>
        <v>-6.0269873324765924E-2</v>
      </c>
    </row>
    <row r="8183" spans="1:6" x14ac:dyDescent="0.3">
      <c r="A8183">
        <v>68.171000000000006</v>
      </c>
      <c r="B8183">
        <v>696.36120000000005</v>
      </c>
      <c r="C8183">
        <v>10.103400000000001</v>
      </c>
      <c r="D8183">
        <v>-0.7880722</v>
      </c>
      <c r="E8183">
        <f t="shared" si="254"/>
        <v>77.285661832201214</v>
      </c>
      <c r="F8183">
        <f t="shared" si="255"/>
        <v>-6.0283351692062906E-2</v>
      </c>
    </row>
    <row r="8184" spans="1:6" x14ac:dyDescent="0.3">
      <c r="A8184">
        <v>68.179339999999996</v>
      </c>
      <c r="B8184">
        <v>696.44569999999999</v>
      </c>
      <c r="C8184">
        <v>10.10333</v>
      </c>
      <c r="D8184">
        <v>-0.78824019999999995</v>
      </c>
      <c r="E8184">
        <f t="shared" si="254"/>
        <v>77.285126369255238</v>
      </c>
      <c r="F8184">
        <f t="shared" si="255"/>
        <v>-6.0296202802766041E-2</v>
      </c>
    </row>
    <row r="8185" spans="1:6" x14ac:dyDescent="0.3">
      <c r="A8185">
        <v>68.18768</v>
      </c>
      <c r="B8185">
        <v>696.53179999999998</v>
      </c>
      <c r="C8185">
        <v>10.10324</v>
      </c>
      <c r="D8185">
        <v>-0.78837959999999996</v>
      </c>
      <c r="E8185">
        <f t="shared" si="254"/>
        <v>77.284437916896138</v>
      </c>
      <c r="F8185">
        <f t="shared" si="255"/>
        <v>-6.0306866164861382E-2</v>
      </c>
    </row>
    <row r="8186" spans="1:6" x14ac:dyDescent="0.3">
      <c r="A8186">
        <v>68.195999999999998</v>
      </c>
      <c r="B8186">
        <v>696.61199999999997</v>
      </c>
      <c r="C8186">
        <v>10.10318</v>
      </c>
      <c r="D8186">
        <v>-0.78850929999999997</v>
      </c>
      <c r="E8186">
        <f t="shared" si="254"/>
        <v>77.283978948656753</v>
      </c>
      <c r="F8186">
        <f t="shared" si="255"/>
        <v>-6.0316787528303037E-2</v>
      </c>
    </row>
    <row r="8187" spans="1:6" x14ac:dyDescent="0.3">
      <c r="A8187">
        <v>68.204340000000002</v>
      </c>
      <c r="B8187">
        <v>696.69290000000001</v>
      </c>
      <c r="C8187">
        <v>10.103109999999999</v>
      </c>
      <c r="D8187">
        <v>-0.78867889999999996</v>
      </c>
      <c r="E8187">
        <f t="shared" si="254"/>
        <v>77.283443485710777</v>
      </c>
      <c r="F8187">
        <f t="shared" si="255"/>
        <v>-6.032976103053668E-2</v>
      </c>
    </row>
    <row r="8188" spans="1:6" x14ac:dyDescent="0.3">
      <c r="A8188">
        <v>68.212680000000006</v>
      </c>
      <c r="B8188">
        <v>696.77919999999995</v>
      </c>
      <c r="C8188">
        <v>10.103070000000001</v>
      </c>
      <c r="D8188">
        <v>-0.78881999999999997</v>
      </c>
      <c r="E8188">
        <f t="shared" si="254"/>
        <v>77.283137506884529</v>
      </c>
      <c r="F8188">
        <f t="shared" si="255"/>
        <v>-6.0340554433633183E-2</v>
      </c>
    </row>
    <row r="8189" spans="1:6" x14ac:dyDescent="0.3">
      <c r="A8189">
        <v>68.221000000000004</v>
      </c>
      <c r="B8189">
        <v>696.86410000000001</v>
      </c>
      <c r="C8189">
        <v>10.10303</v>
      </c>
      <c r="D8189">
        <v>-0.78896120000000003</v>
      </c>
      <c r="E8189">
        <f t="shared" si="254"/>
        <v>77.282831528058267</v>
      </c>
      <c r="F8189">
        <f t="shared" si="255"/>
        <v>-6.0351355486200353E-2</v>
      </c>
    </row>
    <row r="8190" spans="1:6" x14ac:dyDescent="0.3">
      <c r="A8190">
        <v>68.229339999999993</v>
      </c>
      <c r="B8190">
        <v>696.94460000000004</v>
      </c>
      <c r="C8190">
        <v>10.10299</v>
      </c>
      <c r="D8190">
        <v>-0.78910789999999997</v>
      </c>
      <c r="E8190">
        <f t="shared" si="254"/>
        <v>77.282525549231991</v>
      </c>
      <c r="F8190">
        <f t="shared" si="255"/>
        <v>-6.0362577259653626E-2</v>
      </c>
    </row>
    <row r="8191" spans="1:6" x14ac:dyDescent="0.3">
      <c r="A8191">
        <v>68.237660000000005</v>
      </c>
      <c r="B8191">
        <v>697.02819999999997</v>
      </c>
      <c r="C8191">
        <v>10.10295</v>
      </c>
      <c r="D8191">
        <v>-0.78926739999999995</v>
      </c>
      <c r="E8191">
        <f t="shared" si="254"/>
        <v>77.282219570405715</v>
      </c>
      <c r="F8191">
        <f t="shared" si="255"/>
        <v>-6.0374778165350952E-2</v>
      </c>
    </row>
    <row r="8192" spans="1:6" x14ac:dyDescent="0.3">
      <c r="A8192">
        <v>68.245999999999995</v>
      </c>
      <c r="B8192">
        <v>697.11099999999999</v>
      </c>
      <c r="C8192">
        <v>10.10291</v>
      </c>
      <c r="D8192">
        <v>-0.78942179999999995</v>
      </c>
      <c r="E8192">
        <f t="shared" si="254"/>
        <v>77.281913591579453</v>
      </c>
      <c r="F8192">
        <f t="shared" si="255"/>
        <v>-6.0386588948044786E-2</v>
      </c>
    </row>
    <row r="8193" spans="1:6" x14ac:dyDescent="0.3">
      <c r="A8193">
        <v>68.254339999999999</v>
      </c>
      <c r="B8193">
        <v>697.19359999999995</v>
      </c>
      <c r="C8193">
        <v>10.10289</v>
      </c>
      <c r="D8193">
        <v>-0.78957160000000004</v>
      </c>
      <c r="E8193">
        <f t="shared" si="254"/>
        <v>77.281760602166329</v>
      </c>
      <c r="F8193">
        <f t="shared" si="255"/>
        <v>-6.0398047855088427E-2</v>
      </c>
    </row>
    <row r="8194" spans="1:6" x14ac:dyDescent="0.3">
      <c r="A8194">
        <v>68.262659999999997</v>
      </c>
      <c r="B8194">
        <v>697.28070000000002</v>
      </c>
      <c r="C8194">
        <v>10.10286</v>
      </c>
      <c r="D8194">
        <v>-0.78972500000000001</v>
      </c>
      <c r="E8194">
        <f t="shared" si="254"/>
        <v>77.281531118046615</v>
      </c>
      <c r="F8194">
        <f t="shared" si="255"/>
        <v>-6.0409782143075699E-2</v>
      </c>
    </row>
    <row r="8195" spans="1:6" x14ac:dyDescent="0.3">
      <c r="A8195">
        <v>68.271000000000001</v>
      </c>
      <c r="B8195">
        <v>697.36260000000004</v>
      </c>
      <c r="C8195">
        <v>10.10284</v>
      </c>
      <c r="D8195">
        <v>-0.78987059999999998</v>
      </c>
      <c r="E8195">
        <f t="shared" ref="E8195:E8258" si="256">C8195/13.0728*100</f>
        <v>77.281378128633492</v>
      </c>
      <c r="F8195">
        <f t="shared" ref="F8195:F8258" si="257">D8195/13.0728</f>
        <v>-6.0420919772351749E-2</v>
      </c>
    </row>
    <row r="8196" spans="1:6" x14ac:dyDescent="0.3">
      <c r="A8196">
        <v>68.279340000000005</v>
      </c>
      <c r="B8196">
        <v>697.44690000000003</v>
      </c>
      <c r="C8196">
        <v>10.102819999999999</v>
      </c>
      <c r="D8196">
        <v>-0.79005139999999996</v>
      </c>
      <c r="E8196">
        <f t="shared" si="256"/>
        <v>77.281225139220354</v>
      </c>
      <c r="F8196">
        <f t="shared" si="257"/>
        <v>-6.0434750015298931E-2</v>
      </c>
    </row>
    <row r="8197" spans="1:6" x14ac:dyDescent="0.3">
      <c r="A8197">
        <v>68.287660000000002</v>
      </c>
      <c r="B8197">
        <v>697.52800000000002</v>
      </c>
      <c r="C8197">
        <v>10.1028</v>
      </c>
      <c r="D8197">
        <v>-0.79020480000000004</v>
      </c>
      <c r="E8197">
        <f t="shared" si="256"/>
        <v>77.28107214980723</v>
      </c>
      <c r="F8197">
        <f t="shared" si="257"/>
        <v>-6.044648430328621E-2</v>
      </c>
    </row>
    <row r="8198" spans="1:6" x14ac:dyDescent="0.3">
      <c r="A8198">
        <v>68.296000000000006</v>
      </c>
      <c r="B8198">
        <v>697.61099999999999</v>
      </c>
      <c r="C8198">
        <v>10.102740000000001</v>
      </c>
      <c r="D8198">
        <v>-0.79036600000000001</v>
      </c>
      <c r="E8198">
        <f t="shared" si="256"/>
        <v>77.28061318156783</v>
      </c>
      <c r="F8198">
        <f t="shared" si="257"/>
        <v>-6.0458815249984699E-2</v>
      </c>
    </row>
    <row r="8199" spans="1:6" x14ac:dyDescent="0.3">
      <c r="A8199">
        <v>68.304339999999996</v>
      </c>
      <c r="B8199">
        <v>697.69150000000002</v>
      </c>
      <c r="C8199">
        <v>10.102690000000001</v>
      </c>
      <c r="D8199">
        <v>-0.79052250000000002</v>
      </c>
      <c r="E8199">
        <f t="shared" si="256"/>
        <v>77.280230708035006</v>
      </c>
      <c r="F8199">
        <f t="shared" si="257"/>
        <v>-6.0470786671562325E-2</v>
      </c>
    </row>
    <row r="8200" spans="1:6" x14ac:dyDescent="0.3">
      <c r="A8200">
        <v>68.31268</v>
      </c>
      <c r="B8200">
        <v>697.77599999999995</v>
      </c>
      <c r="C8200">
        <v>10.102650000000001</v>
      </c>
      <c r="D8200">
        <v>-0.79070119999999999</v>
      </c>
      <c r="E8200">
        <f t="shared" si="256"/>
        <v>77.279924729208744</v>
      </c>
      <c r="F8200">
        <f t="shared" si="257"/>
        <v>-6.0484456275625723E-2</v>
      </c>
    </row>
    <row r="8201" spans="1:6" x14ac:dyDescent="0.3">
      <c r="A8201">
        <v>68.320999999999998</v>
      </c>
      <c r="B8201">
        <v>697.86</v>
      </c>
      <c r="C8201">
        <v>10.10262</v>
      </c>
      <c r="D8201">
        <v>-0.79086599999999996</v>
      </c>
      <c r="E8201">
        <f t="shared" si="256"/>
        <v>77.27969524508903</v>
      </c>
      <c r="F8201">
        <f t="shared" si="257"/>
        <v>-6.049706260326785E-2</v>
      </c>
    </row>
    <row r="8202" spans="1:6" x14ac:dyDescent="0.3">
      <c r="A8202">
        <v>68.329340000000002</v>
      </c>
      <c r="B8202">
        <v>697.94410000000005</v>
      </c>
      <c r="C8202">
        <v>10.10258</v>
      </c>
      <c r="D8202">
        <v>-0.79103239999999997</v>
      </c>
      <c r="E8202">
        <f t="shared" si="256"/>
        <v>77.279389266262768</v>
      </c>
      <c r="F8202">
        <f t="shared" si="257"/>
        <v>-6.0509791322440477E-2</v>
      </c>
    </row>
    <row r="8203" spans="1:6" x14ac:dyDescent="0.3">
      <c r="A8203">
        <v>68.337680000000006</v>
      </c>
      <c r="B8203">
        <v>698.02710000000002</v>
      </c>
      <c r="C8203">
        <v>10.10256</v>
      </c>
      <c r="D8203">
        <v>-0.79120820000000003</v>
      </c>
      <c r="E8203">
        <f t="shared" si="256"/>
        <v>77.279236276849645</v>
      </c>
      <c r="F8203">
        <f t="shared" si="257"/>
        <v>-6.0523239091854843E-2</v>
      </c>
    </row>
    <row r="8204" spans="1:6" x14ac:dyDescent="0.3">
      <c r="A8204">
        <v>68.346000000000004</v>
      </c>
      <c r="B8204">
        <v>698.10889999999995</v>
      </c>
      <c r="C8204">
        <v>10.102510000000001</v>
      </c>
      <c r="D8204">
        <v>-0.7913481</v>
      </c>
      <c r="E8204">
        <f t="shared" si="256"/>
        <v>77.278853803316807</v>
      </c>
      <c r="F8204">
        <f t="shared" si="257"/>
        <v>-6.0533940701303468E-2</v>
      </c>
    </row>
    <row r="8205" spans="1:6" x14ac:dyDescent="0.3">
      <c r="A8205">
        <v>68.354339999999993</v>
      </c>
      <c r="B8205">
        <v>698.1925</v>
      </c>
      <c r="C8205">
        <v>10.10249</v>
      </c>
      <c r="D8205">
        <v>-0.7915046</v>
      </c>
      <c r="E8205">
        <f t="shared" si="256"/>
        <v>77.278700813903669</v>
      </c>
      <c r="F8205">
        <f t="shared" si="257"/>
        <v>-6.0545912122881095E-2</v>
      </c>
    </row>
    <row r="8206" spans="1:6" x14ac:dyDescent="0.3">
      <c r="A8206">
        <v>68.362660000000005</v>
      </c>
      <c r="B8206">
        <v>698.27919999999995</v>
      </c>
      <c r="C8206">
        <v>10.102449999999999</v>
      </c>
      <c r="D8206">
        <v>-0.79165660000000004</v>
      </c>
      <c r="E8206">
        <f t="shared" si="256"/>
        <v>77.278394835077407</v>
      </c>
      <c r="F8206">
        <f t="shared" si="257"/>
        <v>-6.0557539318279174E-2</v>
      </c>
    </row>
    <row r="8207" spans="1:6" x14ac:dyDescent="0.3">
      <c r="A8207">
        <v>68.370999999999995</v>
      </c>
      <c r="B8207">
        <v>698.35940000000005</v>
      </c>
      <c r="C8207">
        <v>10.102359999999999</v>
      </c>
      <c r="D8207">
        <v>-0.79183199999999998</v>
      </c>
      <c r="E8207">
        <f t="shared" si="256"/>
        <v>77.277706382718307</v>
      </c>
      <c r="F8207">
        <f t="shared" si="257"/>
        <v>-6.0570956489810902E-2</v>
      </c>
    </row>
    <row r="8208" spans="1:6" x14ac:dyDescent="0.3">
      <c r="A8208">
        <v>68.379339999999999</v>
      </c>
      <c r="B8208">
        <v>698.44280000000003</v>
      </c>
      <c r="C8208">
        <v>10.102320000000001</v>
      </c>
      <c r="D8208">
        <v>-0.79202079999999997</v>
      </c>
      <c r="E8208">
        <f t="shared" si="256"/>
        <v>77.277400403892045</v>
      </c>
      <c r="F8208">
        <f t="shared" si="257"/>
        <v>-6.0585398690410616E-2</v>
      </c>
    </row>
    <row r="8209" spans="1:6" x14ac:dyDescent="0.3">
      <c r="A8209">
        <v>68.387659999999997</v>
      </c>
      <c r="B8209">
        <v>698.52509999999995</v>
      </c>
      <c r="C8209">
        <v>10.10229</v>
      </c>
      <c r="D8209">
        <v>-0.79221549999999996</v>
      </c>
      <c r="E8209">
        <f t="shared" si="256"/>
        <v>77.277170919772345</v>
      </c>
      <c r="F8209">
        <f t="shared" si="257"/>
        <v>-6.0600292209779076E-2</v>
      </c>
    </row>
    <row r="8210" spans="1:6" x14ac:dyDescent="0.3">
      <c r="A8210">
        <v>68.396000000000001</v>
      </c>
      <c r="B8210">
        <v>698.60940000000005</v>
      </c>
      <c r="C8210">
        <v>10.10224</v>
      </c>
      <c r="D8210">
        <v>-0.79239850000000001</v>
      </c>
      <c r="E8210">
        <f t="shared" si="256"/>
        <v>77.276788446239522</v>
      </c>
      <c r="F8210">
        <f t="shared" si="257"/>
        <v>-6.0614290741080712E-2</v>
      </c>
    </row>
    <row r="8211" spans="1:6" x14ac:dyDescent="0.3">
      <c r="A8211">
        <v>68.404340000000005</v>
      </c>
      <c r="B8211">
        <v>698.69159999999999</v>
      </c>
      <c r="C8211">
        <v>10.1022</v>
      </c>
      <c r="D8211">
        <v>-0.79258150000000005</v>
      </c>
      <c r="E8211">
        <f t="shared" si="256"/>
        <v>77.276482467413246</v>
      </c>
      <c r="F8211">
        <f t="shared" si="257"/>
        <v>-6.0628289272382348E-2</v>
      </c>
    </row>
    <row r="8212" spans="1:6" x14ac:dyDescent="0.3">
      <c r="A8212">
        <v>68.412660000000002</v>
      </c>
      <c r="B8212">
        <v>698.77620000000002</v>
      </c>
      <c r="C8212">
        <v>10.102169999999999</v>
      </c>
      <c r="D8212">
        <v>-0.79275450000000003</v>
      </c>
      <c r="E8212">
        <f t="shared" si="256"/>
        <v>77.276252983293546</v>
      </c>
      <c r="F8212">
        <f t="shared" si="257"/>
        <v>-6.0641522856618321E-2</v>
      </c>
    </row>
    <row r="8213" spans="1:6" x14ac:dyDescent="0.3">
      <c r="A8213">
        <v>68.421000000000006</v>
      </c>
      <c r="B8213">
        <v>698.85900000000004</v>
      </c>
      <c r="C8213">
        <v>10.102119999999999</v>
      </c>
      <c r="D8213">
        <v>-0.79291719999999999</v>
      </c>
      <c r="E8213">
        <f t="shared" si="256"/>
        <v>77.275870509760708</v>
      </c>
      <c r="F8213">
        <f t="shared" si="257"/>
        <v>-6.0653968545376656E-2</v>
      </c>
    </row>
    <row r="8214" spans="1:6" x14ac:dyDescent="0.3">
      <c r="A8214">
        <v>68.429339999999996</v>
      </c>
      <c r="B8214">
        <v>698.94</v>
      </c>
      <c r="C8214">
        <v>10.102069999999999</v>
      </c>
      <c r="D8214">
        <v>-0.7931281</v>
      </c>
      <c r="E8214">
        <f t="shared" si="256"/>
        <v>77.275488036227884</v>
      </c>
      <c r="F8214">
        <f t="shared" si="257"/>
        <v>-6.0670101278991487E-2</v>
      </c>
    </row>
    <row r="8215" spans="1:6" x14ac:dyDescent="0.3">
      <c r="A8215">
        <v>68.43768</v>
      </c>
      <c r="B8215">
        <v>699.02070000000003</v>
      </c>
      <c r="C8215">
        <v>10.102029999999999</v>
      </c>
      <c r="D8215">
        <v>-0.79330449999999997</v>
      </c>
      <c r="E8215">
        <f t="shared" si="256"/>
        <v>77.275182057401608</v>
      </c>
      <c r="F8215">
        <f t="shared" si="257"/>
        <v>-6.0683594945229784E-2</v>
      </c>
    </row>
    <row r="8216" spans="1:6" x14ac:dyDescent="0.3">
      <c r="A8216">
        <v>68.445999999999998</v>
      </c>
      <c r="B8216">
        <v>699.10810000000004</v>
      </c>
      <c r="C8216">
        <v>10.10197</v>
      </c>
      <c r="D8216">
        <v>-0.79347990000000002</v>
      </c>
      <c r="E8216">
        <f t="shared" si="256"/>
        <v>77.274723089162222</v>
      </c>
      <c r="F8216">
        <f t="shared" si="257"/>
        <v>-6.0697012116761519E-2</v>
      </c>
    </row>
    <row r="8217" spans="1:6" x14ac:dyDescent="0.3">
      <c r="A8217">
        <v>68.454340000000002</v>
      </c>
      <c r="B8217">
        <v>699.18939999999998</v>
      </c>
      <c r="C8217">
        <v>10.10196</v>
      </c>
      <c r="D8217">
        <v>-0.79363450000000002</v>
      </c>
      <c r="E8217">
        <f t="shared" si="256"/>
        <v>77.27464659445566</v>
      </c>
      <c r="F8217">
        <f t="shared" si="257"/>
        <v>-6.0708838198396668E-2</v>
      </c>
    </row>
    <row r="8218" spans="1:6" x14ac:dyDescent="0.3">
      <c r="A8218">
        <v>68.462680000000006</v>
      </c>
      <c r="B8218">
        <v>699.27549999999997</v>
      </c>
      <c r="C8218">
        <v>10.101940000000001</v>
      </c>
      <c r="D8218">
        <v>-0.79379639999999996</v>
      </c>
      <c r="E8218">
        <f t="shared" si="256"/>
        <v>77.274493605042522</v>
      </c>
      <c r="F8218">
        <f t="shared" si="257"/>
        <v>-6.0721222691389749E-2</v>
      </c>
    </row>
    <row r="8219" spans="1:6" x14ac:dyDescent="0.3">
      <c r="A8219">
        <v>68.471000000000004</v>
      </c>
      <c r="B8219">
        <v>699.3569</v>
      </c>
      <c r="C8219">
        <v>10.101900000000001</v>
      </c>
      <c r="D8219">
        <v>-0.79395559999999998</v>
      </c>
      <c r="E8219">
        <f t="shared" si="256"/>
        <v>77.274187626216261</v>
      </c>
      <c r="F8219">
        <f t="shared" si="257"/>
        <v>-6.0733400648675107E-2</v>
      </c>
    </row>
    <row r="8220" spans="1:6" x14ac:dyDescent="0.3">
      <c r="A8220">
        <v>68.479339999999993</v>
      </c>
      <c r="B8220">
        <v>699.43939999999998</v>
      </c>
      <c r="C8220">
        <v>10.10186</v>
      </c>
      <c r="D8220">
        <v>-0.79410749999999997</v>
      </c>
      <c r="E8220">
        <f t="shared" si="256"/>
        <v>77.273881647389999</v>
      </c>
      <c r="F8220">
        <f t="shared" si="257"/>
        <v>-6.0745020194602525E-2</v>
      </c>
    </row>
    <row r="8221" spans="1:6" x14ac:dyDescent="0.3">
      <c r="A8221">
        <v>68.487660000000005</v>
      </c>
      <c r="B8221">
        <v>699.52239999999995</v>
      </c>
      <c r="C8221">
        <v>10.101800000000001</v>
      </c>
      <c r="D8221">
        <v>-0.79426949999999996</v>
      </c>
      <c r="E8221">
        <f t="shared" si="256"/>
        <v>77.273422679150599</v>
      </c>
      <c r="F8221">
        <f t="shared" si="257"/>
        <v>-6.0757412337066267E-2</v>
      </c>
    </row>
    <row r="8222" spans="1:6" x14ac:dyDescent="0.3">
      <c r="A8222">
        <v>68.495999999999995</v>
      </c>
      <c r="B8222">
        <v>699.60500000000002</v>
      </c>
      <c r="C8222">
        <v>10.10173</v>
      </c>
      <c r="D8222">
        <v>-0.79443370000000002</v>
      </c>
      <c r="E8222">
        <f t="shared" si="256"/>
        <v>77.272887216204637</v>
      </c>
      <c r="F8222">
        <f t="shared" si="257"/>
        <v>-6.0769972767884463E-2</v>
      </c>
    </row>
    <row r="8223" spans="1:6" x14ac:dyDescent="0.3">
      <c r="A8223">
        <v>68.504339999999999</v>
      </c>
      <c r="B8223">
        <v>699.69219999999996</v>
      </c>
      <c r="C8223">
        <v>10.10169</v>
      </c>
      <c r="D8223">
        <v>-0.7946204</v>
      </c>
      <c r="E8223">
        <f t="shared" si="256"/>
        <v>77.272581237378375</v>
      </c>
      <c r="F8223">
        <f t="shared" si="257"/>
        <v>-6.0784254329600385E-2</v>
      </c>
    </row>
    <row r="8224" spans="1:6" x14ac:dyDescent="0.3">
      <c r="A8224">
        <v>68.512659999999997</v>
      </c>
      <c r="B8224">
        <v>699.77440000000001</v>
      </c>
      <c r="C8224">
        <v>10.101660000000001</v>
      </c>
      <c r="D8224">
        <v>-0.79480580000000001</v>
      </c>
      <c r="E8224">
        <f t="shared" si="256"/>
        <v>77.272351753258675</v>
      </c>
      <c r="F8224">
        <f t="shared" si="257"/>
        <v>-6.0798436448197782E-2</v>
      </c>
    </row>
    <row r="8225" spans="1:6" x14ac:dyDescent="0.3">
      <c r="A8225">
        <v>68.521000000000001</v>
      </c>
      <c r="B8225">
        <v>699.85599999999999</v>
      </c>
      <c r="C8225">
        <v>10.101610000000001</v>
      </c>
      <c r="D8225">
        <v>-0.79498760000000002</v>
      </c>
      <c r="E8225">
        <f t="shared" si="256"/>
        <v>77.271969279725852</v>
      </c>
      <c r="F8225">
        <f t="shared" si="257"/>
        <v>-6.0812343185851533E-2</v>
      </c>
    </row>
    <row r="8226" spans="1:6" x14ac:dyDescent="0.3">
      <c r="A8226">
        <v>68.529340000000005</v>
      </c>
      <c r="B8226">
        <v>699.93939999999998</v>
      </c>
      <c r="C8226">
        <v>10.10159</v>
      </c>
      <c r="D8226">
        <v>-0.79517099999999996</v>
      </c>
      <c r="E8226">
        <f t="shared" si="256"/>
        <v>77.271816290312699</v>
      </c>
      <c r="F8226">
        <f t="shared" si="257"/>
        <v>-6.0826372315035793E-2</v>
      </c>
    </row>
    <row r="8227" spans="1:6" x14ac:dyDescent="0.3">
      <c r="A8227">
        <v>68.537660000000002</v>
      </c>
      <c r="B8227">
        <v>700.02470000000005</v>
      </c>
      <c r="C8227">
        <v>10.101570000000001</v>
      </c>
      <c r="D8227">
        <v>-0.79534640000000001</v>
      </c>
      <c r="E8227">
        <f t="shared" si="256"/>
        <v>77.271663300899576</v>
      </c>
      <c r="F8227">
        <f t="shared" si="257"/>
        <v>-6.0839789486567528E-2</v>
      </c>
    </row>
    <row r="8228" spans="1:6" x14ac:dyDescent="0.3">
      <c r="A8228">
        <v>68.546000000000006</v>
      </c>
      <c r="B8228">
        <v>700.10580000000004</v>
      </c>
      <c r="C8228">
        <v>10.10154</v>
      </c>
      <c r="D8228">
        <v>-0.79552140000000005</v>
      </c>
      <c r="E8228">
        <f t="shared" si="256"/>
        <v>77.271433816779876</v>
      </c>
      <c r="F8228">
        <f t="shared" si="257"/>
        <v>-6.0853176060216632E-2</v>
      </c>
    </row>
    <row r="8229" spans="1:6" x14ac:dyDescent="0.3">
      <c r="A8229">
        <v>68.554339999999996</v>
      </c>
      <c r="B8229">
        <v>700.1934</v>
      </c>
      <c r="C8229">
        <v>10.1015</v>
      </c>
      <c r="D8229">
        <v>-0.79571029999999998</v>
      </c>
      <c r="E8229">
        <f t="shared" si="256"/>
        <v>77.2711278379536</v>
      </c>
      <c r="F8229">
        <f t="shared" si="257"/>
        <v>-6.0867625910287E-2</v>
      </c>
    </row>
    <row r="8230" spans="1:6" x14ac:dyDescent="0.3">
      <c r="A8230">
        <v>68.56268</v>
      </c>
      <c r="B8230">
        <v>700.27319999999997</v>
      </c>
      <c r="C8230">
        <v>10.10148</v>
      </c>
      <c r="D8230">
        <v>-0.79587799999999997</v>
      </c>
      <c r="E8230">
        <f t="shared" si="256"/>
        <v>77.270974848540476</v>
      </c>
      <c r="F8230">
        <f t="shared" si="257"/>
        <v>-6.0880454072578173E-2</v>
      </c>
    </row>
    <row r="8231" spans="1:6" x14ac:dyDescent="0.3">
      <c r="A8231">
        <v>68.570999999999998</v>
      </c>
      <c r="B8231">
        <v>700.35609999999997</v>
      </c>
      <c r="C8231">
        <v>10.101470000000001</v>
      </c>
      <c r="D8231">
        <v>-0.79604640000000004</v>
      </c>
      <c r="E8231">
        <f t="shared" si="256"/>
        <v>77.270898353833914</v>
      </c>
      <c r="F8231">
        <f t="shared" si="257"/>
        <v>-6.0893335781163946E-2</v>
      </c>
    </row>
    <row r="8232" spans="1:6" x14ac:dyDescent="0.3">
      <c r="A8232">
        <v>68.579340000000002</v>
      </c>
      <c r="B8232">
        <v>700.44290000000001</v>
      </c>
      <c r="C8232">
        <v>10.101459999999999</v>
      </c>
      <c r="D8232">
        <v>-0.79623100000000002</v>
      </c>
      <c r="E8232">
        <f t="shared" si="256"/>
        <v>77.270821859127338</v>
      </c>
      <c r="F8232">
        <f t="shared" si="257"/>
        <v>-6.0907456703996082E-2</v>
      </c>
    </row>
    <row r="8233" spans="1:6" x14ac:dyDescent="0.3">
      <c r="A8233">
        <v>68.587680000000006</v>
      </c>
      <c r="B8233">
        <v>700.52440000000001</v>
      </c>
      <c r="C8233">
        <v>10.10141</v>
      </c>
      <c r="D8233">
        <v>-0.79638719999999996</v>
      </c>
      <c r="E8233">
        <f t="shared" si="256"/>
        <v>77.270439385594514</v>
      </c>
      <c r="F8233">
        <f t="shared" si="257"/>
        <v>-6.0919405177161733E-2</v>
      </c>
    </row>
    <row r="8234" spans="1:6" x14ac:dyDescent="0.3">
      <c r="A8234">
        <v>68.596000000000004</v>
      </c>
      <c r="B8234">
        <v>700.6078</v>
      </c>
      <c r="C8234">
        <v>10.101380000000001</v>
      </c>
      <c r="D8234">
        <v>-0.79653160000000001</v>
      </c>
      <c r="E8234">
        <f t="shared" si="256"/>
        <v>77.270209901474814</v>
      </c>
      <c r="F8234">
        <f t="shared" si="257"/>
        <v>-6.0930451012789912E-2</v>
      </c>
    </row>
    <row r="8235" spans="1:6" x14ac:dyDescent="0.3">
      <c r="A8235">
        <v>68.604339999999993</v>
      </c>
      <c r="B8235">
        <v>700.68600000000004</v>
      </c>
      <c r="C8235">
        <v>10.10134</v>
      </c>
      <c r="D8235">
        <v>-0.79670419999999997</v>
      </c>
      <c r="E8235">
        <f t="shared" si="256"/>
        <v>77.269903922648552</v>
      </c>
      <c r="F8235">
        <f t="shared" si="257"/>
        <v>-6.0943653999143255E-2</v>
      </c>
    </row>
    <row r="8236" spans="1:6" x14ac:dyDescent="0.3">
      <c r="A8236">
        <v>68.612660000000005</v>
      </c>
      <c r="B8236">
        <v>700.77200000000005</v>
      </c>
      <c r="C8236">
        <v>10.101290000000001</v>
      </c>
      <c r="D8236">
        <v>-0.7968556</v>
      </c>
      <c r="E8236">
        <f t="shared" si="256"/>
        <v>77.269521449115715</v>
      </c>
      <c r="F8236">
        <f t="shared" si="257"/>
        <v>-6.0955235297717396E-2</v>
      </c>
    </row>
    <row r="8237" spans="1:6" x14ac:dyDescent="0.3">
      <c r="A8237">
        <v>68.620999999999995</v>
      </c>
      <c r="B8237">
        <v>700.85580000000004</v>
      </c>
      <c r="C8237">
        <v>10.101229999999999</v>
      </c>
      <c r="D8237">
        <v>-0.79701679999999997</v>
      </c>
      <c r="E8237">
        <f t="shared" si="256"/>
        <v>77.269062480876315</v>
      </c>
      <c r="F8237">
        <f t="shared" si="257"/>
        <v>-6.0967566244415877E-2</v>
      </c>
    </row>
    <row r="8238" spans="1:6" x14ac:dyDescent="0.3">
      <c r="A8238">
        <v>68.629339999999999</v>
      </c>
      <c r="B8238">
        <v>700.93719999999996</v>
      </c>
      <c r="C8238">
        <v>10.1012</v>
      </c>
      <c r="D8238">
        <v>-0.79717870000000002</v>
      </c>
      <c r="E8238">
        <f t="shared" si="256"/>
        <v>77.268832996756615</v>
      </c>
      <c r="F8238">
        <f t="shared" si="257"/>
        <v>-6.0979950737408965E-2</v>
      </c>
    </row>
    <row r="8239" spans="1:6" x14ac:dyDescent="0.3">
      <c r="A8239">
        <v>68.637659999999997</v>
      </c>
      <c r="B8239">
        <v>701.02359999999999</v>
      </c>
      <c r="C8239">
        <v>10.101129999999999</v>
      </c>
      <c r="D8239">
        <v>-0.79732959999999997</v>
      </c>
      <c r="E8239">
        <f t="shared" si="256"/>
        <v>77.268297533810653</v>
      </c>
      <c r="F8239">
        <f t="shared" si="257"/>
        <v>-6.0991493788629822E-2</v>
      </c>
    </row>
    <row r="8240" spans="1:6" x14ac:dyDescent="0.3">
      <c r="A8240">
        <v>68.646000000000001</v>
      </c>
      <c r="B8240">
        <v>701.10490000000004</v>
      </c>
      <c r="C8240">
        <v>10.10108</v>
      </c>
      <c r="D8240">
        <v>-0.79748439999999998</v>
      </c>
      <c r="E8240">
        <f t="shared" si="256"/>
        <v>77.267915060277829</v>
      </c>
      <c r="F8240">
        <f t="shared" si="257"/>
        <v>-6.1003335169206287E-2</v>
      </c>
    </row>
    <row r="8241" spans="1:6" x14ac:dyDescent="0.3">
      <c r="A8241">
        <v>68.654340000000005</v>
      </c>
      <c r="B8241">
        <v>701.18679999999995</v>
      </c>
      <c r="C8241">
        <v>10.101039999999999</v>
      </c>
      <c r="D8241">
        <v>-0.79762820000000001</v>
      </c>
      <c r="E8241">
        <f t="shared" si="256"/>
        <v>77.267609081451553</v>
      </c>
      <c r="F8241">
        <f t="shared" si="257"/>
        <v>-6.101433510801052E-2</v>
      </c>
    </row>
    <row r="8242" spans="1:6" x14ac:dyDescent="0.3">
      <c r="A8242">
        <v>68.662660000000002</v>
      </c>
      <c r="B8242">
        <v>701.2722</v>
      </c>
      <c r="C8242">
        <v>10.10098</v>
      </c>
      <c r="D8242">
        <v>-0.79777549999999997</v>
      </c>
      <c r="E8242">
        <f t="shared" si="256"/>
        <v>77.267150113212153</v>
      </c>
      <c r="F8242">
        <f t="shared" si="257"/>
        <v>-6.1025602778287738E-2</v>
      </c>
    </row>
    <row r="8243" spans="1:6" x14ac:dyDescent="0.3">
      <c r="A8243">
        <v>68.671000000000006</v>
      </c>
      <c r="B8243">
        <v>701.35450000000003</v>
      </c>
      <c r="C8243">
        <v>10.100910000000001</v>
      </c>
      <c r="D8243">
        <v>-0.7979444</v>
      </c>
      <c r="E8243">
        <f t="shared" si="256"/>
        <v>77.266614650266192</v>
      </c>
      <c r="F8243">
        <f t="shared" si="257"/>
        <v>-6.1038522734226788E-2</v>
      </c>
    </row>
    <row r="8244" spans="1:6" x14ac:dyDescent="0.3">
      <c r="A8244">
        <v>68.679339999999996</v>
      </c>
      <c r="B8244">
        <v>701.43690000000004</v>
      </c>
      <c r="C8244">
        <v>10.10087</v>
      </c>
      <c r="D8244">
        <v>-0.79810340000000002</v>
      </c>
      <c r="E8244">
        <f t="shared" si="256"/>
        <v>77.26630867143993</v>
      </c>
      <c r="F8244">
        <f t="shared" si="257"/>
        <v>-6.105068539257083E-2</v>
      </c>
    </row>
    <row r="8245" spans="1:6" x14ac:dyDescent="0.3">
      <c r="A8245">
        <v>68.68768</v>
      </c>
      <c r="B8245">
        <v>701.52179999999998</v>
      </c>
      <c r="C8245">
        <v>10.1008</v>
      </c>
      <c r="D8245">
        <v>-0.79827380000000003</v>
      </c>
      <c r="E8245">
        <f t="shared" si="256"/>
        <v>77.265773208493954</v>
      </c>
      <c r="F8245">
        <f t="shared" si="257"/>
        <v>-6.1063720090569734E-2</v>
      </c>
    </row>
    <row r="8246" spans="1:6" x14ac:dyDescent="0.3">
      <c r="A8246">
        <v>68.695999999999998</v>
      </c>
      <c r="B8246">
        <v>701.60440000000006</v>
      </c>
      <c r="C8246">
        <v>10.100720000000001</v>
      </c>
      <c r="D8246">
        <v>-0.79844910000000002</v>
      </c>
      <c r="E8246">
        <f t="shared" si="256"/>
        <v>77.265161250841444</v>
      </c>
      <c r="F8246">
        <f t="shared" si="257"/>
        <v>-6.1077129612630801E-2</v>
      </c>
    </row>
    <row r="8247" spans="1:6" x14ac:dyDescent="0.3">
      <c r="A8247">
        <v>68.704340000000002</v>
      </c>
      <c r="B8247">
        <v>701.68799999999999</v>
      </c>
      <c r="C8247">
        <v>10.10064</v>
      </c>
      <c r="D8247">
        <v>-0.79863119999999999</v>
      </c>
      <c r="E8247">
        <f t="shared" si="256"/>
        <v>77.264549293188907</v>
      </c>
      <c r="F8247">
        <f t="shared" si="257"/>
        <v>-6.1091059298696522E-2</v>
      </c>
    </row>
    <row r="8248" spans="1:6" x14ac:dyDescent="0.3">
      <c r="A8248">
        <v>68.712680000000006</v>
      </c>
      <c r="B8248">
        <v>701.77070000000003</v>
      </c>
      <c r="C8248">
        <v>10.10056</v>
      </c>
      <c r="D8248">
        <v>-0.79879710000000004</v>
      </c>
      <c r="E8248">
        <f t="shared" si="256"/>
        <v>77.263937335536369</v>
      </c>
      <c r="F8248">
        <f t="shared" si="257"/>
        <v>-6.1103749770515879E-2</v>
      </c>
    </row>
    <row r="8249" spans="1:6" x14ac:dyDescent="0.3">
      <c r="A8249">
        <v>68.721000000000004</v>
      </c>
      <c r="B8249">
        <v>701.85450000000003</v>
      </c>
      <c r="C8249">
        <v>10.100519999999999</v>
      </c>
      <c r="D8249">
        <v>-0.79899520000000002</v>
      </c>
      <c r="E8249">
        <f t="shared" si="256"/>
        <v>77.263631356710107</v>
      </c>
      <c r="F8249">
        <f t="shared" si="257"/>
        <v>-6.1118903371886663E-2</v>
      </c>
    </row>
    <row r="8250" spans="1:6" x14ac:dyDescent="0.3">
      <c r="A8250">
        <v>68.729339999999993</v>
      </c>
      <c r="B8250">
        <v>701.93550000000005</v>
      </c>
      <c r="C8250">
        <v>10.10046</v>
      </c>
      <c r="D8250">
        <v>-0.79919910000000005</v>
      </c>
      <c r="E8250">
        <f t="shared" si="256"/>
        <v>77.263172388470707</v>
      </c>
      <c r="F8250">
        <f t="shared" si="257"/>
        <v>-6.1134500642555538E-2</v>
      </c>
    </row>
    <row r="8251" spans="1:6" x14ac:dyDescent="0.3">
      <c r="A8251">
        <v>68.737660000000005</v>
      </c>
      <c r="B8251">
        <v>702.02020000000005</v>
      </c>
      <c r="C8251">
        <v>10.1004</v>
      </c>
      <c r="D8251">
        <v>-0.79938339999999997</v>
      </c>
      <c r="E8251">
        <f t="shared" si="256"/>
        <v>77.262713420231321</v>
      </c>
      <c r="F8251">
        <f t="shared" si="257"/>
        <v>-6.1148598616975698E-2</v>
      </c>
    </row>
    <row r="8252" spans="1:6" x14ac:dyDescent="0.3">
      <c r="A8252">
        <v>68.745999999999995</v>
      </c>
      <c r="B8252">
        <v>702.10239999999999</v>
      </c>
      <c r="C8252">
        <v>10.100339999999999</v>
      </c>
      <c r="D8252">
        <v>-0.79957029999999996</v>
      </c>
      <c r="E8252">
        <f t="shared" si="256"/>
        <v>77.262254451991907</v>
      </c>
      <c r="F8252">
        <f t="shared" si="257"/>
        <v>-6.1162895477632942E-2</v>
      </c>
    </row>
    <row r="8253" spans="1:6" x14ac:dyDescent="0.3">
      <c r="A8253">
        <v>68.754339999999999</v>
      </c>
      <c r="B8253">
        <v>702.18420000000003</v>
      </c>
      <c r="C8253">
        <v>10.100300000000001</v>
      </c>
      <c r="D8253">
        <v>-0.79974900000000004</v>
      </c>
      <c r="E8253">
        <f t="shared" si="256"/>
        <v>77.26194847316566</v>
      </c>
      <c r="F8253">
        <f t="shared" si="257"/>
        <v>-6.1176565081696346E-2</v>
      </c>
    </row>
    <row r="8254" spans="1:6" x14ac:dyDescent="0.3">
      <c r="A8254">
        <v>68.762659999999997</v>
      </c>
      <c r="B8254">
        <v>702.26559999999995</v>
      </c>
      <c r="C8254">
        <v>10.10023</v>
      </c>
      <c r="D8254">
        <v>-0.79992430000000003</v>
      </c>
      <c r="E8254">
        <f t="shared" si="256"/>
        <v>77.261413010219684</v>
      </c>
      <c r="F8254">
        <f t="shared" si="257"/>
        <v>-6.118997460375742E-2</v>
      </c>
    </row>
    <row r="8255" spans="1:6" x14ac:dyDescent="0.3">
      <c r="A8255">
        <v>68.771000000000001</v>
      </c>
      <c r="B8255">
        <v>702.35090000000002</v>
      </c>
      <c r="C8255">
        <v>10.10018</v>
      </c>
      <c r="D8255">
        <v>-0.80009070000000004</v>
      </c>
      <c r="E8255">
        <f t="shared" si="256"/>
        <v>77.26103053668686</v>
      </c>
      <c r="F8255">
        <f t="shared" si="257"/>
        <v>-6.1202703322930055E-2</v>
      </c>
    </row>
    <row r="8256" spans="1:6" x14ac:dyDescent="0.3">
      <c r="A8256">
        <v>68.779340000000005</v>
      </c>
      <c r="B8256">
        <v>702.43280000000004</v>
      </c>
      <c r="C8256">
        <v>10.10013</v>
      </c>
      <c r="D8256">
        <v>-0.80027179999999998</v>
      </c>
      <c r="E8256">
        <f t="shared" si="256"/>
        <v>77.260648063154022</v>
      </c>
      <c r="F8256">
        <f t="shared" si="257"/>
        <v>-6.1216556514289207E-2</v>
      </c>
    </row>
    <row r="8257" spans="1:6" x14ac:dyDescent="0.3">
      <c r="A8257">
        <v>68.787660000000002</v>
      </c>
      <c r="B8257">
        <v>702.51419999999996</v>
      </c>
      <c r="C8257">
        <v>10.10008</v>
      </c>
      <c r="D8257">
        <v>-0.80045639999999996</v>
      </c>
      <c r="E8257">
        <f t="shared" si="256"/>
        <v>77.260265589621184</v>
      </c>
      <c r="F8257">
        <f t="shared" si="257"/>
        <v>-6.1230677437121343E-2</v>
      </c>
    </row>
    <row r="8258" spans="1:6" x14ac:dyDescent="0.3">
      <c r="A8258">
        <v>68.796000000000006</v>
      </c>
      <c r="B8258">
        <v>702.59969999999998</v>
      </c>
      <c r="C8258">
        <v>10.10004</v>
      </c>
      <c r="D8258">
        <v>-0.80062849999999997</v>
      </c>
      <c r="E8258">
        <f t="shared" si="256"/>
        <v>77.259959610794922</v>
      </c>
      <c r="F8258">
        <f t="shared" si="257"/>
        <v>-6.1243842176121409E-2</v>
      </c>
    </row>
    <row r="8259" spans="1:6" x14ac:dyDescent="0.3">
      <c r="A8259">
        <v>68.804339999999996</v>
      </c>
      <c r="B8259">
        <v>702.68550000000005</v>
      </c>
      <c r="C8259">
        <v>10.09999</v>
      </c>
      <c r="D8259">
        <v>-0.80077100000000001</v>
      </c>
      <c r="E8259">
        <f t="shared" ref="E8259:E8322" si="258">C8259/13.0728*100</f>
        <v>77.259577137262099</v>
      </c>
      <c r="F8259">
        <f t="shared" ref="F8259:F8322" si="259">D8259/13.0728</f>
        <v>-6.1254742671807111E-2</v>
      </c>
    </row>
    <row r="8260" spans="1:6" x14ac:dyDescent="0.3">
      <c r="A8260">
        <v>68.81268</v>
      </c>
      <c r="B8260">
        <v>702.7681</v>
      </c>
      <c r="C8260">
        <v>10.09994</v>
      </c>
      <c r="D8260">
        <v>-0.80092739999999996</v>
      </c>
      <c r="E8260">
        <f t="shared" si="258"/>
        <v>77.259194663729275</v>
      </c>
      <c r="F8260">
        <f t="shared" si="259"/>
        <v>-6.1266706443914076E-2</v>
      </c>
    </row>
    <row r="8261" spans="1:6" x14ac:dyDescent="0.3">
      <c r="A8261">
        <v>68.820999999999998</v>
      </c>
      <c r="B8261">
        <v>702.84969999999998</v>
      </c>
      <c r="C8261">
        <v>10.0999</v>
      </c>
      <c r="D8261">
        <v>-0.80110099999999995</v>
      </c>
      <c r="E8261">
        <f t="shared" si="258"/>
        <v>77.258888684902999</v>
      </c>
      <c r="F8261">
        <f t="shared" si="259"/>
        <v>-6.1279985924973981E-2</v>
      </c>
    </row>
    <row r="8262" spans="1:6" x14ac:dyDescent="0.3">
      <c r="A8262">
        <v>68.829340000000002</v>
      </c>
      <c r="B8262">
        <v>702.93380000000002</v>
      </c>
      <c r="C8262">
        <v>10.099869999999999</v>
      </c>
      <c r="D8262">
        <v>-0.80126120000000001</v>
      </c>
      <c r="E8262">
        <f t="shared" si="258"/>
        <v>77.258659200783299</v>
      </c>
      <c r="F8262">
        <f t="shared" si="259"/>
        <v>-6.1292240376965908E-2</v>
      </c>
    </row>
    <row r="8263" spans="1:6" x14ac:dyDescent="0.3">
      <c r="A8263">
        <v>68.837680000000006</v>
      </c>
      <c r="B8263">
        <v>703.01559999999995</v>
      </c>
      <c r="C8263">
        <v>10.09984</v>
      </c>
      <c r="D8263">
        <v>-0.80141470000000004</v>
      </c>
      <c r="E8263">
        <f t="shared" si="258"/>
        <v>77.258429716663599</v>
      </c>
      <c r="F8263">
        <f t="shared" si="259"/>
        <v>-6.1303982314423841E-2</v>
      </c>
    </row>
    <row r="8264" spans="1:6" x14ac:dyDescent="0.3">
      <c r="A8264">
        <v>68.846000000000004</v>
      </c>
      <c r="B8264">
        <v>703.1001</v>
      </c>
      <c r="C8264">
        <v>10.09984</v>
      </c>
      <c r="D8264">
        <v>-0.80158879999999999</v>
      </c>
      <c r="E8264">
        <f t="shared" si="258"/>
        <v>77.258429716663599</v>
      </c>
      <c r="F8264">
        <f t="shared" si="259"/>
        <v>-6.1317300042837031E-2</v>
      </c>
    </row>
    <row r="8265" spans="1:6" x14ac:dyDescent="0.3">
      <c r="A8265">
        <v>68.854339999999993</v>
      </c>
      <c r="B8265">
        <v>703.18290000000002</v>
      </c>
      <c r="C8265">
        <v>10.09981</v>
      </c>
      <c r="D8265">
        <v>-0.80174979999999996</v>
      </c>
      <c r="E8265">
        <f t="shared" si="258"/>
        <v>77.258200232543899</v>
      </c>
      <c r="F8265">
        <f t="shared" si="259"/>
        <v>-6.1329615690594204E-2</v>
      </c>
    </row>
    <row r="8266" spans="1:6" x14ac:dyDescent="0.3">
      <c r="A8266">
        <v>68.862660000000005</v>
      </c>
      <c r="B8266">
        <v>703.26469999999995</v>
      </c>
      <c r="C8266">
        <v>10.0998</v>
      </c>
      <c r="D8266">
        <v>-0.80191780000000001</v>
      </c>
      <c r="E8266">
        <f t="shared" si="258"/>
        <v>77.258123737837337</v>
      </c>
      <c r="F8266">
        <f t="shared" si="259"/>
        <v>-6.1342466801297346E-2</v>
      </c>
    </row>
    <row r="8267" spans="1:6" x14ac:dyDescent="0.3">
      <c r="A8267">
        <v>68.870999999999995</v>
      </c>
      <c r="B8267">
        <v>703.34849999999994</v>
      </c>
      <c r="C8267">
        <v>10.09979</v>
      </c>
      <c r="D8267">
        <v>-0.80207819999999996</v>
      </c>
      <c r="E8267">
        <f t="shared" si="258"/>
        <v>77.258047243130775</v>
      </c>
      <c r="F8267">
        <f t="shared" si="259"/>
        <v>-6.1354736552230581E-2</v>
      </c>
    </row>
    <row r="8268" spans="1:6" x14ac:dyDescent="0.3">
      <c r="A8268">
        <v>68.879339999999999</v>
      </c>
      <c r="B8268">
        <v>703.43299999999999</v>
      </c>
      <c r="C8268">
        <v>10.099769999999999</v>
      </c>
      <c r="D8268">
        <v>-0.80226129999999996</v>
      </c>
      <c r="E8268">
        <f t="shared" si="258"/>
        <v>77.257894253717623</v>
      </c>
      <c r="F8268">
        <f t="shared" si="259"/>
        <v>-6.1368742733002871E-2</v>
      </c>
    </row>
    <row r="8269" spans="1:6" x14ac:dyDescent="0.3">
      <c r="A8269">
        <v>68.887659999999997</v>
      </c>
      <c r="B8269">
        <v>703.51340000000005</v>
      </c>
      <c r="C8269">
        <v>10.09976</v>
      </c>
      <c r="D8269">
        <v>-0.80244680000000002</v>
      </c>
      <c r="E8269">
        <f t="shared" si="258"/>
        <v>77.257817759011076</v>
      </c>
      <c r="F8269">
        <f t="shared" si="259"/>
        <v>-6.1382932501070922E-2</v>
      </c>
    </row>
    <row r="8270" spans="1:6" x14ac:dyDescent="0.3">
      <c r="A8270">
        <v>68.896000000000001</v>
      </c>
      <c r="B8270">
        <v>703.59519999999998</v>
      </c>
      <c r="C8270">
        <v>10.099729999999999</v>
      </c>
      <c r="D8270">
        <v>-0.80262940000000005</v>
      </c>
      <c r="E8270">
        <f t="shared" si="258"/>
        <v>77.257588274891361</v>
      </c>
      <c r="F8270">
        <f t="shared" si="259"/>
        <v>-6.1396900434489934E-2</v>
      </c>
    </row>
    <row r="8271" spans="1:6" x14ac:dyDescent="0.3">
      <c r="A8271">
        <v>68.904340000000005</v>
      </c>
      <c r="B8271">
        <v>703.68110000000001</v>
      </c>
      <c r="C8271">
        <v>10.0997</v>
      </c>
      <c r="D8271">
        <v>-0.80282030000000004</v>
      </c>
      <c r="E8271">
        <f t="shared" si="258"/>
        <v>77.257358790771676</v>
      </c>
      <c r="F8271">
        <f t="shared" si="259"/>
        <v>-6.141150327397344E-2</v>
      </c>
    </row>
    <row r="8272" spans="1:6" x14ac:dyDescent="0.3">
      <c r="A8272">
        <v>68.912660000000002</v>
      </c>
      <c r="B8272">
        <v>703.76499999999999</v>
      </c>
      <c r="C8272">
        <v>10.09967</v>
      </c>
      <c r="D8272">
        <v>-0.80299719999999997</v>
      </c>
      <c r="E8272">
        <f t="shared" si="258"/>
        <v>77.257129306651976</v>
      </c>
      <c r="F8272">
        <f t="shared" si="259"/>
        <v>-6.1425035187565015E-2</v>
      </c>
    </row>
    <row r="8273" spans="1:6" x14ac:dyDescent="0.3">
      <c r="A8273">
        <v>68.921000000000006</v>
      </c>
      <c r="B8273">
        <v>703.84360000000004</v>
      </c>
      <c r="C8273">
        <v>10.09962</v>
      </c>
      <c r="D8273">
        <v>-0.80318690000000004</v>
      </c>
      <c r="E8273">
        <f t="shared" si="258"/>
        <v>77.256746833119138</v>
      </c>
      <c r="F8273">
        <f t="shared" si="259"/>
        <v>-6.1439546233400651E-2</v>
      </c>
    </row>
    <row r="8274" spans="1:6" x14ac:dyDescent="0.3">
      <c r="A8274">
        <v>68.929339999999996</v>
      </c>
      <c r="B8274">
        <v>703.92809999999997</v>
      </c>
      <c r="C8274">
        <v>10.09957</v>
      </c>
      <c r="D8274">
        <v>-0.80336240000000003</v>
      </c>
      <c r="E8274">
        <f t="shared" si="258"/>
        <v>77.256364359586314</v>
      </c>
      <c r="F8274">
        <f t="shared" si="259"/>
        <v>-6.1452971054403033E-2</v>
      </c>
    </row>
    <row r="8275" spans="1:6" x14ac:dyDescent="0.3">
      <c r="A8275">
        <v>68.93768</v>
      </c>
      <c r="B8275">
        <v>704.01340000000005</v>
      </c>
      <c r="C8275">
        <v>10.09953</v>
      </c>
      <c r="D8275">
        <v>-0.80352820000000003</v>
      </c>
      <c r="E8275">
        <f t="shared" si="258"/>
        <v>77.256058380760038</v>
      </c>
      <c r="F8275">
        <f t="shared" si="259"/>
        <v>-6.1465653876751729E-2</v>
      </c>
    </row>
    <row r="8276" spans="1:6" x14ac:dyDescent="0.3">
      <c r="A8276">
        <v>68.945999999999998</v>
      </c>
      <c r="B8276">
        <v>704.09439999999995</v>
      </c>
      <c r="C8276">
        <v>10.099489999999999</v>
      </c>
      <c r="D8276">
        <v>-0.80368289999999998</v>
      </c>
      <c r="E8276">
        <f t="shared" si="258"/>
        <v>77.255752401933776</v>
      </c>
      <c r="F8276">
        <f t="shared" si="259"/>
        <v>-6.1477487607857532E-2</v>
      </c>
    </row>
    <row r="8277" spans="1:6" x14ac:dyDescent="0.3">
      <c r="A8277">
        <v>68.954340000000002</v>
      </c>
      <c r="B8277">
        <v>704.18060000000003</v>
      </c>
      <c r="C8277">
        <v>10.099460000000001</v>
      </c>
      <c r="D8277">
        <v>-0.80384679999999997</v>
      </c>
      <c r="E8277">
        <f t="shared" si="258"/>
        <v>77.255522917814091</v>
      </c>
      <c r="F8277">
        <f t="shared" si="259"/>
        <v>-6.1490025090263745E-2</v>
      </c>
    </row>
    <row r="8278" spans="1:6" x14ac:dyDescent="0.3">
      <c r="A8278">
        <v>68.962680000000006</v>
      </c>
      <c r="B8278">
        <v>704.26279999999997</v>
      </c>
      <c r="C8278">
        <v>10.09942</v>
      </c>
      <c r="D8278">
        <v>-0.80400419999999995</v>
      </c>
      <c r="E8278">
        <f t="shared" si="258"/>
        <v>77.255216938987815</v>
      </c>
      <c r="F8278">
        <f t="shared" si="259"/>
        <v>-6.1502065357077279E-2</v>
      </c>
    </row>
    <row r="8279" spans="1:6" x14ac:dyDescent="0.3">
      <c r="A8279">
        <v>68.971000000000004</v>
      </c>
      <c r="B8279">
        <v>704.34299999999996</v>
      </c>
      <c r="C8279">
        <v>10.099360000000001</v>
      </c>
      <c r="D8279">
        <v>-0.80415999999999999</v>
      </c>
      <c r="E8279">
        <f t="shared" si="258"/>
        <v>77.254757970748429</v>
      </c>
      <c r="F8279">
        <f t="shared" si="259"/>
        <v>-6.1513983232360313E-2</v>
      </c>
    </row>
    <row r="8280" spans="1:6" x14ac:dyDescent="0.3">
      <c r="A8280">
        <v>68.979339999999993</v>
      </c>
      <c r="B8280">
        <v>704.42960000000005</v>
      </c>
      <c r="C8280">
        <v>10.09929</v>
      </c>
      <c r="D8280">
        <v>-0.80431419999999998</v>
      </c>
      <c r="E8280">
        <f t="shared" si="258"/>
        <v>77.254222507802453</v>
      </c>
      <c r="F8280">
        <f t="shared" si="259"/>
        <v>-6.1525778716112839E-2</v>
      </c>
    </row>
    <row r="8281" spans="1:6" x14ac:dyDescent="0.3">
      <c r="A8281">
        <v>68.987660000000005</v>
      </c>
      <c r="B8281">
        <v>704.51260000000002</v>
      </c>
      <c r="C8281">
        <v>10.09924</v>
      </c>
      <c r="D8281">
        <v>-0.80445299999999997</v>
      </c>
      <c r="E8281">
        <f t="shared" si="258"/>
        <v>77.253840034269629</v>
      </c>
      <c r="F8281">
        <f t="shared" si="259"/>
        <v>-6.1536396181384241E-2</v>
      </c>
    </row>
    <row r="8282" spans="1:6" x14ac:dyDescent="0.3">
      <c r="A8282">
        <v>68.995999999999995</v>
      </c>
      <c r="B8282">
        <v>704.59889999999996</v>
      </c>
      <c r="C8282">
        <v>10.0992</v>
      </c>
      <c r="D8282">
        <v>-0.80462199999999995</v>
      </c>
      <c r="E8282">
        <f t="shared" si="258"/>
        <v>77.253534055443353</v>
      </c>
      <c r="F8282">
        <f t="shared" si="259"/>
        <v>-6.1549323786793946E-2</v>
      </c>
    </row>
    <row r="8283" spans="1:6" x14ac:dyDescent="0.3">
      <c r="A8283">
        <v>69.004339999999999</v>
      </c>
      <c r="B8283">
        <v>704.67849999999999</v>
      </c>
      <c r="C8283">
        <v>10.099170000000001</v>
      </c>
      <c r="D8283">
        <v>-0.80477900000000002</v>
      </c>
      <c r="E8283">
        <f t="shared" si="258"/>
        <v>77.253304571323667</v>
      </c>
      <c r="F8283">
        <f t="shared" si="259"/>
        <v>-6.1561333455724863E-2</v>
      </c>
    </row>
    <row r="8284" spans="1:6" x14ac:dyDescent="0.3">
      <c r="A8284">
        <v>69.012659999999997</v>
      </c>
      <c r="B8284">
        <v>704.76409999999998</v>
      </c>
      <c r="C8284">
        <v>10.099119999999999</v>
      </c>
      <c r="D8284">
        <v>-0.80493340000000002</v>
      </c>
      <c r="E8284">
        <f t="shared" si="258"/>
        <v>77.252922097790815</v>
      </c>
      <c r="F8284">
        <f t="shared" si="259"/>
        <v>-6.1573144238418698E-2</v>
      </c>
    </row>
    <row r="8285" spans="1:6" x14ac:dyDescent="0.3">
      <c r="A8285">
        <v>69.021000000000001</v>
      </c>
      <c r="B8285">
        <v>704.84709999999995</v>
      </c>
      <c r="C8285">
        <v>10.09906</v>
      </c>
      <c r="D8285">
        <v>-0.80511440000000001</v>
      </c>
      <c r="E8285">
        <f t="shared" si="258"/>
        <v>77.25246312955143</v>
      </c>
      <c r="F8285">
        <f t="shared" si="259"/>
        <v>-6.1586989780307203E-2</v>
      </c>
    </row>
    <row r="8286" spans="1:6" x14ac:dyDescent="0.3">
      <c r="A8286">
        <v>69.029340000000005</v>
      </c>
      <c r="B8286">
        <v>704.92619999999999</v>
      </c>
      <c r="C8286">
        <v>10.099</v>
      </c>
      <c r="D8286">
        <v>-0.8053131</v>
      </c>
      <c r="E8286">
        <f t="shared" si="258"/>
        <v>77.252004161312044</v>
      </c>
      <c r="F8286">
        <f t="shared" si="259"/>
        <v>-6.1602189278501925E-2</v>
      </c>
    </row>
    <row r="8287" spans="1:6" x14ac:dyDescent="0.3">
      <c r="A8287">
        <v>69.037660000000002</v>
      </c>
      <c r="B8287">
        <v>705.01340000000005</v>
      </c>
      <c r="C8287">
        <v>10.098940000000001</v>
      </c>
      <c r="D8287">
        <v>-0.80548949999999997</v>
      </c>
      <c r="E8287">
        <f t="shared" si="258"/>
        <v>77.25154519307263</v>
      </c>
      <c r="F8287">
        <f t="shared" si="259"/>
        <v>-6.1615682944740215E-2</v>
      </c>
    </row>
    <row r="8288" spans="1:6" x14ac:dyDescent="0.3">
      <c r="A8288">
        <v>69.046000000000006</v>
      </c>
      <c r="B8288">
        <v>705.09640000000002</v>
      </c>
      <c r="C8288">
        <v>10.0989</v>
      </c>
      <c r="D8288">
        <v>-0.80567319999999998</v>
      </c>
      <c r="E8288">
        <f t="shared" si="258"/>
        <v>77.251239214246368</v>
      </c>
      <c r="F8288">
        <f t="shared" si="259"/>
        <v>-6.162973502233645E-2</v>
      </c>
    </row>
    <row r="8289" spans="1:6" x14ac:dyDescent="0.3">
      <c r="A8289">
        <v>69.054339999999996</v>
      </c>
      <c r="B8289">
        <v>705.17949999999996</v>
      </c>
      <c r="C8289">
        <v>10.09887</v>
      </c>
      <c r="D8289">
        <v>-0.80586610000000003</v>
      </c>
      <c r="E8289">
        <f t="shared" si="258"/>
        <v>77.251009730126668</v>
      </c>
      <c r="F8289">
        <f t="shared" si="259"/>
        <v>-6.1644490851233094E-2</v>
      </c>
    </row>
    <row r="8290" spans="1:6" x14ac:dyDescent="0.3">
      <c r="A8290">
        <v>69.06268</v>
      </c>
      <c r="B8290">
        <v>705.26260000000002</v>
      </c>
      <c r="C8290">
        <v>10.09887</v>
      </c>
      <c r="D8290">
        <v>-0.80606719999999998</v>
      </c>
      <c r="E8290">
        <f t="shared" si="258"/>
        <v>77.251009730126668</v>
      </c>
      <c r="F8290">
        <f t="shared" si="259"/>
        <v>-6.1659873936723571E-2</v>
      </c>
    </row>
    <row r="8291" spans="1:6" x14ac:dyDescent="0.3">
      <c r="A8291">
        <v>69.070999999999998</v>
      </c>
      <c r="B8291">
        <v>705.34339999999997</v>
      </c>
      <c r="C8291">
        <v>10.09882</v>
      </c>
      <c r="D8291">
        <v>-0.80625849999999999</v>
      </c>
      <c r="E8291">
        <f t="shared" si="258"/>
        <v>77.250627256593845</v>
      </c>
      <c r="F8291">
        <f t="shared" si="259"/>
        <v>-6.1674507374089707E-2</v>
      </c>
    </row>
    <row r="8292" spans="1:6" x14ac:dyDescent="0.3">
      <c r="A8292">
        <v>69.079340000000002</v>
      </c>
      <c r="B8292">
        <v>705.42629999999997</v>
      </c>
      <c r="C8292">
        <v>10.09877</v>
      </c>
      <c r="D8292">
        <v>-0.80642320000000001</v>
      </c>
      <c r="E8292">
        <f t="shared" si="258"/>
        <v>77.250244783061007</v>
      </c>
      <c r="F8292">
        <f t="shared" si="259"/>
        <v>-6.168710605226118E-2</v>
      </c>
    </row>
    <row r="8293" spans="1:6" x14ac:dyDescent="0.3">
      <c r="A8293">
        <v>69.087680000000006</v>
      </c>
      <c r="B8293">
        <v>705.51110000000006</v>
      </c>
      <c r="C8293">
        <v>10.098699999999999</v>
      </c>
      <c r="D8293">
        <v>-0.80658700000000005</v>
      </c>
      <c r="E8293">
        <f t="shared" si="258"/>
        <v>77.249709320115031</v>
      </c>
      <c r="F8293">
        <f t="shared" si="259"/>
        <v>-6.1699635885196745E-2</v>
      </c>
    </row>
    <row r="8294" spans="1:6" x14ac:dyDescent="0.3">
      <c r="A8294">
        <v>69.096000000000004</v>
      </c>
      <c r="B8294">
        <v>705.59519999999998</v>
      </c>
      <c r="C8294">
        <v>10.098660000000001</v>
      </c>
      <c r="D8294">
        <v>-0.80676800000000004</v>
      </c>
      <c r="E8294">
        <f t="shared" si="258"/>
        <v>77.249403341288783</v>
      </c>
      <c r="F8294">
        <f t="shared" si="259"/>
        <v>-6.1713481427085243E-2</v>
      </c>
    </row>
    <row r="8295" spans="1:6" x14ac:dyDescent="0.3">
      <c r="A8295">
        <v>69.104339999999993</v>
      </c>
      <c r="B8295">
        <v>705.67579999999998</v>
      </c>
      <c r="C8295">
        <v>10.09863</v>
      </c>
      <c r="D8295">
        <v>-0.80694520000000003</v>
      </c>
      <c r="E8295">
        <f t="shared" si="258"/>
        <v>77.249173857169069</v>
      </c>
      <c r="F8295">
        <f t="shared" si="259"/>
        <v>-6.1727036289088794E-2</v>
      </c>
    </row>
    <row r="8296" spans="1:6" x14ac:dyDescent="0.3">
      <c r="A8296">
        <v>69.112660000000005</v>
      </c>
      <c r="B8296">
        <v>705.7636</v>
      </c>
      <c r="C8296">
        <v>10.09862</v>
      </c>
      <c r="D8296">
        <v>-0.80711759999999999</v>
      </c>
      <c r="E8296">
        <f t="shared" si="258"/>
        <v>77.249097362462521</v>
      </c>
      <c r="F8296">
        <f t="shared" si="259"/>
        <v>-6.1740223976500822E-2</v>
      </c>
    </row>
    <row r="8297" spans="1:6" x14ac:dyDescent="0.3">
      <c r="A8297">
        <v>69.120999999999995</v>
      </c>
      <c r="B8297">
        <v>705.84460000000001</v>
      </c>
      <c r="C8297">
        <v>10.09858</v>
      </c>
      <c r="D8297">
        <v>-0.80729450000000003</v>
      </c>
      <c r="E8297">
        <f t="shared" si="258"/>
        <v>77.248791383636245</v>
      </c>
      <c r="F8297">
        <f t="shared" si="259"/>
        <v>-6.1753755890092403E-2</v>
      </c>
    </row>
    <row r="8298" spans="1:6" x14ac:dyDescent="0.3">
      <c r="A8298">
        <v>69.129339999999999</v>
      </c>
      <c r="B8298">
        <v>705.928</v>
      </c>
      <c r="C8298">
        <v>10.098509999999999</v>
      </c>
      <c r="D8298">
        <v>-0.807473</v>
      </c>
      <c r="E8298">
        <f t="shared" si="258"/>
        <v>77.248255920690283</v>
      </c>
      <c r="F8298">
        <f t="shared" si="259"/>
        <v>-6.1767410195214485E-2</v>
      </c>
    </row>
    <row r="8299" spans="1:6" x14ac:dyDescent="0.3">
      <c r="A8299">
        <v>69.137659999999997</v>
      </c>
      <c r="B8299">
        <v>706.01030000000003</v>
      </c>
      <c r="C8299">
        <v>10.098459999999999</v>
      </c>
      <c r="D8299">
        <v>-0.80762940000000005</v>
      </c>
      <c r="E8299">
        <f t="shared" si="258"/>
        <v>77.247873447157446</v>
      </c>
      <c r="F8299">
        <f t="shared" si="259"/>
        <v>-6.1779373967321465E-2</v>
      </c>
    </row>
    <row r="8300" spans="1:6" x14ac:dyDescent="0.3">
      <c r="A8300">
        <v>69.146000000000001</v>
      </c>
      <c r="B8300">
        <v>706.09540000000004</v>
      </c>
      <c r="C8300">
        <v>10.098409999999999</v>
      </c>
      <c r="D8300">
        <v>-0.8077569</v>
      </c>
      <c r="E8300">
        <f t="shared" si="258"/>
        <v>77.247490973624608</v>
      </c>
      <c r="F8300">
        <f t="shared" si="259"/>
        <v>-6.1789127042408659E-2</v>
      </c>
    </row>
    <row r="8301" spans="1:6" x14ac:dyDescent="0.3">
      <c r="A8301">
        <v>69.154340000000005</v>
      </c>
      <c r="B8301">
        <v>706.17880000000002</v>
      </c>
      <c r="C8301">
        <v>10.09835</v>
      </c>
      <c r="D8301">
        <v>-0.80792390000000003</v>
      </c>
      <c r="E8301">
        <f t="shared" si="258"/>
        <v>77.247032005385222</v>
      </c>
      <c r="F8301">
        <f t="shared" si="259"/>
        <v>-6.1801901658405239E-2</v>
      </c>
    </row>
    <row r="8302" spans="1:6" x14ac:dyDescent="0.3">
      <c r="A8302">
        <v>69.162660000000002</v>
      </c>
      <c r="B8302">
        <v>706.2595</v>
      </c>
      <c r="C8302">
        <v>10.098319999999999</v>
      </c>
      <c r="D8302">
        <v>-0.80810179999999998</v>
      </c>
      <c r="E8302">
        <f t="shared" si="258"/>
        <v>77.246802521265522</v>
      </c>
      <c r="F8302">
        <f t="shared" si="259"/>
        <v>-6.1815510066703376E-2</v>
      </c>
    </row>
    <row r="8303" spans="1:6" x14ac:dyDescent="0.3">
      <c r="A8303">
        <v>69.171000000000006</v>
      </c>
      <c r="B8303">
        <v>706.34289999999999</v>
      </c>
      <c r="C8303">
        <v>10.0983</v>
      </c>
      <c r="D8303">
        <v>-0.80829050000000002</v>
      </c>
      <c r="E8303">
        <f t="shared" si="258"/>
        <v>77.246649531852398</v>
      </c>
      <c r="F8303">
        <f t="shared" si="259"/>
        <v>-6.1829944617832443E-2</v>
      </c>
    </row>
    <row r="8304" spans="1:6" x14ac:dyDescent="0.3">
      <c r="A8304">
        <v>69.179339999999996</v>
      </c>
      <c r="B8304">
        <v>706.42499999999995</v>
      </c>
      <c r="C8304">
        <v>10.09826</v>
      </c>
      <c r="D8304">
        <v>-0.80846850000000003</v>
      </c>
      <c r="E8304">
        <f t="shared" si="258"/>
        <v>77.246343553026122</v>
      </c>
      <c r="F8304">
        <f t="shared" si="259"/>
        <v>-6.1843560675601247E-2</v>
      </c>
    </row>
    <row r="8305" spans="1:6" x14ac:dyDescent="0.3">
      <c r="A8305">
        <v>69.18768</v>
      </c>
      <c r="B8305">
        <v>706.51179999999999</v>
      </c>
      <c r="C8305">
        <v>10.098229999999999</v>
      </c>
      <c r="D8305">
        <v>-0.80863839999999998</v>
      </c>
      <c r="E8305">
        <f t="shared" si="258"/>
        <v>77.246114068906422</v>
      </c>
      <c r="F8305">
        <f t="shared" si="259"/>
        <v>-6.185655712624686E-2</v>
      </c>
    </row>
    <row r="8306" spans="1:6" x14ac:dyDescent="0.3">
      <c r="A8306">
        <v>69.195999999999998</v>
      </c>
      <c r="B8306">
        <v>706.59249999999997</v>
      </c>
      <c r="C8306">
        <v>10.098190000000001</v>
      </c>
      <c r="D8306">
        <v>-0.80881179999999997</v>
      </c>
      <c r="E8306">
        <f t="shared" si="258"/>
        <v>77.245808090080175</v>
      </c>
      <c r="F8306">
        <f t="shared" si="259"/>
        <v>-6.1869821308365457E-2</v>
      </c>
    </row>
    <row r="8307" spans="1:6" x14ac:dyDescent="0.3">
      <c r="A8307">
        <v>69.204340000000002</v>
      </c>
      <c r="B8307">
        <v>706.67589999999996</v>
      </c>
      <c r="C8307">
        <v>10.098140000000001</v>
      </c>
      <c r="D8307">
        <v>-0.80899900000000002</v>
      </c>
      <c r="E8307">
        <f t="shared" si="258"/>
        <v>77.245425616547337</v>
      </c>
      <c r="F8307">
        <f t="shared" si="259"/>
        <v>-6.188414111743467E-2</v>
      </c>
    </row>
    <row r="8308" spans="1:6" x14ac:dyDescent="0.3">
      <c r="A8308">
        <v>69.212680000000006</v>
      </c>
      <c r="B8308">
        <v>706.75879999999995</v>
      </c>
      <c r="C8308">
        <v>10.098100000000001</v>
      </c>
      <c r="D8308">
        <v>-0.80917139999999999</v>
      </c>
      <c r="E8308">
        <f t="shared" si="258"/>
        <v>77.245119637721075</v>
      </c>
      <c r="F8308">
        <f t="shared" si="259"/>
        <v>-6.1897328804846698E-2</v>
      </c>
    </row>
    <row r="8309" spans="1:6" x14ac:dyDescent="0.3">
      <c r="A8309">
        <v>69.221000000000004</v>
      </c>
      <c r="B8309">
        <v>706.84</v>
      </c>
      <c r="C8309">
        <v>10.09807</v>
      </c>
      <c r="D8309">
        <v>-0.80934779999999995</v>
      </c>
      <c r="E8309">
        <f t="shared" si="258"/>
        <v>77.244890153601361</v>
      </c>
      <c r="F8309">
        <f t="shared" si="259"/>
        <v>-6.1910822471084995E-2</v>
      </c>
    </row>
    <row r="8310" spans="1:6" x14ac:dyDescent="0.3">
      <c r="A8310">
        <v>69.229339999999993</v>
      </c>
      <c r="B8310">
        <v>706.92449999999997</v>
      </c>
      <c r="C8310">
        <v>10.09801</v>
      </c>
      <c r="D8310">
        <v>-0.80954199999999998</v>
      </c>
      <c r="E8310">
        <f t="shared" si="258"/>
        <v>77.244431185361975</v>
      </c>
      <c r="F8310">
        <f t="shared" si="259"/>
        <v>-6.192567774310017E-2</v>
      </c>
    </row>
    <row r="8311" spans="1:6" x14ac:dyDescent="0.3">
      <c r="A8311">
        <v>69.237660000000005</v>
      </c>
      <c r="B8311">
        <v>707.00530000000003</v>
      </c>
      <c r="C8311">
        <v>10.09798</v>
      </c>
      <c r="D8311">
        <v>-0.80972489999999997</v>
      </c>
      <c r="E8311">
        <f t="shared" si="258"/>
        <v>77.244201701242261</v>
      </c>
      <c r="F8311">
        <f t="shared" si="259"/>
        <v>-6.1939668624931152E-2</v>
      </c>
    </row>
    <row r="8312" spans="1:6" x14ac:dyDescent="0.3">
      <c r="A8312">
        <v>69.245999999999995</v>
      </c>
      <c r="B8312">
        <v>707.08979999999997</v>
      </c>
      <c r="C8312">
        <v>10.097910000000001</v>
      </c>
      <c r="D8312">
        <v>-0.80990859999999998</v>
      </c>
      <c r="E8312">
        <f t="shared" si="258"/>
        <v>77.243666238296299</v>
      </c>
      <c r="F8312">
        <f t="shared" si="259"/>
        <v>-6.195372070252738E-2</v>
      </c>
    </row>
    <row r="8313" spans="1:6" x14ac:dyDescent="0.3">
      <c r="A8313">
        <v>69.254339999999999</v>
      </c>
      <c r="B8313">
        <v>707.17499999999995</v>
      </c>
      <c r="C8313">
        <v>10.09784</v>
      </c>
      <c r="D8313">
        <v>-0.81007720000000005</v>
      </c>
      <c r="E8313">
        <f t="shared" si="258"/>
        <v>77.243130775350338</v>
      </c>
      <c r="F8313">
        <f t="shared" si="259"/>
        <v>-6.1966617710054461E-2</v>
      </c>
    </row>
    <row r="8314" spans="1:6" x14ac:dyDescent="0.3">
      <c r="A8314">
        <v>69.262659999999997</v>
      </c>
      <c r="B8314">
        <v>707.25900000000001</v>
      </c>
      <c r="C8314">
        <v>10.097799999999999</v>
      </c>
      <c r="D8314">
        <v>-0.8102338</v>
      </c>
      <c r="E8314">
        <f t="shared" si="258"/>
        <v>77.242824796524062</v>
      </c>
      <c r="F8314">
        <f t="shared" si="259"/>
        <v>-6.1978596781102742E-2</v>
      </c>
    </row>
    <row r="8315" spans="1:6" x14ac:dyDescent="0.3">
      <c r="A8315">
        <v>69.271000000000001</v>
      </c>
      <c r="B8315">
        <v>707.34320000000002</v>
      </c>
      <c r="C8315">
        <v>10.09773</v>
      </c>
      <c r="D8315">
        <v>-0.81039910000000004</v>
      </c>
      <c r="E8315">
        <f t="shared" si="258"/>
        <v>77.242289333578114</v>
      </c>
      <c r="F8315">
        <f t="shared" si="259"/>
        <v>-6.1991241356098153E-2</v>
      </c>
    </row>
    <row r="8316" spans="1:6" x14ac:dyDescent="0.3">
      <c r="A8316">
        <v>69.279340000000005</v>
      </c>
      <c r="B8316">
        <v>707.42499999999995</v>
      </c>
      <c r="C8316">
        <v>10.09765</v>
      </c>
      <c r="D8316">
        <v>-0.81055719999999998</v>
      </c>
      <c r="E8316">
        <f t="shared" si="258"/>
        <v>77.241677375925576</v>
      </c>
      <c r="F8316">
        <f t="shared" si="259"/>
        <v>-6.2003335169206288E-2</v>
      </c>
    </row>
    <row r="8317" spans="1:6" x14ac:dyDescent="0.3">
      <c r="A8317">
        <v>69.287660000000002</v>
      </c>
      <c r="B8317">
        <v>707.50630000000001</v>
      </c>
      <c r="C8317">
        <v>10.09761</v>
      </c>
      <c r="D8317">
        <v>-0.8106968</v>
      </c>
      <c r="E8317">
        <f t="shared" si="258"/>
        <v>77.241371397099314</v>
      </c>
      <c r="F8317">
        <f t="shared" si="259"/>
        <v>-6.2014013830242944E-2</v>
      </c>
    </row>
    <row r="8318" spans="1:6" x14ac:dyDescent="0.3">
      <c r="A8318">
        <v>69.296000000000006</v>
      </c>
      <c r="B8318">
        <v>707.59109999999998</v>
      </c>
      <c r="C8318">
        <v>10.097580000000001</v>
      </c>
      <c r="D8318">
        <v>-0.81084279999999997</v>
      </c>
      <c r="E8318">
        <f t="shared" si="258"/>
        <v>77.241141912979629</v>
      </c>
      <c r="F8318">
        <f t="shared" si="259"/>
        <v>-6.2025182057401623E-2</v>
      </c>
    </row>
    <row r="8319" spans="1:6" x14ac:dyDescent="0.3">
      <c r="A8319">
        <v>69.304339999999996</v>
      </c>
      <c r="B8319">
        <v>707.67380000000003</v>
      </c>
      <c r="C8319">
        <v>10.097519999999999</v>
      </c>
      <c r="D8319">
        <v>-0.81102189999999996</v>
      </c>
      <c r="E8319">
        <f t="shared" si="258"/>
        <v>77.240682944740215</v>
      </c>
      <c r="F8319">
        <f t="shared" si="259"/>
        <v>-6.2038882259347644E-2</v>
      </c>
    </row>
    <row r="8320" spans="1:6" x14ac:dyDescent="0.3">
      <c r="A8320">
        <v>69.31268</v>
      </c>
      <c r="B8320">
        <v>707.75660000000005</v>
      </c>
      <c r="C8320">
        <v>10.09746</v>
      </c>
      <c r="D8320">
        <v>-0.81120210000000004</v>
      </c>
      <c r="E8320">
        <f t="shared" si="258"/>
        <v>77.240223976500815</v>
      </c>
      <c r="F8320">
        <f t="shared" si="259"/>
        <v>-6.2052666605470902E-2</v>
      </c>
    </row>
    <row r="8321" spans="1:6" x14ac:dyDescent="0.3">
      <c r="A8321">
        <v>69.320999999999998</v>
      </c>
      <c r="B8321">
        <v>707.84050000000002</v>
      </c>
      <c r="C8321">
        <v>10.09741</v>
      </c>
      <c r="D8321">
        <v>-0.81138220000000005</v>
      </c>
      <c r="E8321">
        <f t="shared" si="258"/>
        <v>77.239841502967991</v>
      </c>
      <c r="F8321">
        <f t="shared" si="259"/>
        <v>-6.2066443302123492E-2</v>
      </c>
    </row>
    <row r="8322" spans="1:6" x14ac:dyDescent="0.3">
      <c r="A8322">
        <v>69.329340000000002</v>
      </c>
      <c r="B8322">
        <v>707.92259999999999</v>
      </c>
      <c r="C8322">
        <v>10.097379999999999</v>
      </c>
      <c r="D8322">
        <v>-0.81154979999999999</v>
      </c>
      <c r="E8322">
        <f t="shared" si="258"/>
        <v>77.239612018848277</v>
      </c>
      <c r="F8322">
        <f t="shared" si="259"/>
        <v>-6.2079263814944004E-2</v>
      </c>
    </row>
    <row r="8323" spans="1:6" x14ac:dyDescent="0.3">
      <c r="A8323">
        <v>69.337680000000006</v>
      </c>
      <c r="B8323">
        <v>708.005</v>
      </c>
      <c r="C8323">
        <v>10.097340000000001</v>
      </c>
      <c r="D8323">
        <v>-0.81173490000000004</v>
      </c>
      <c r="E8323">
        <f t="shared" ref="E8323:E8386" si="260">C8323/13.0728*100</f>
        <v>77.239306040022029</v>
      </c>
      <c r="F8323">
        <f t="shared" ref="F8323:F8386" si="261">D8323/13.0728</f>
        <v>-6.2093422985129425E-2</v>
      </c>
    </row>
    <row r="8324" spans="1:6" x14ac:dyDescent="0.3">
      <c r="A8324">
        <v>69.346000000000004</v>
      </c>
      <c r="B8324">
        <v>708.08950000000004</v>
      </c>
      <c r="C8324">
        <v>10.09728</v>
      </c>
      <c r="D8324">
        <v>-0.81191899999999995</v>
      </c>
      <c r="E8324">
        <f t="shared" si="260"/>
        <v>77.238847071782629</v>
      </c>
      <c r="F8324">
        <f t="shared" si="261"/>
        <v>-6.2107505660608277E-2</v>
      </c>
    </row>
    <row r="8325" spans="1:6" x14ac:dyDescent="0.3">
      <c r="A8325">
        <v>69.354339999999993</v>
      </c>
      <c r="B8325">
        <v>708.17340000000002</v>
      </c>
      <c r="C8325">
        <v>10.097250000000001</v>
      </c>
      <c r="D8325">
        <v>-0.81209339999999997</v>
      </c>
      <c r="E8325">
        <f t="shared" si="260"/>
        <v>77.238617587662944</v>
      </c>
      <c r="F8325">
        <f t="shared" si="261"/>
        <v>-6.2120846337433443E-2</v>
      </c>
    </row>
    <row r="8326" spans="1:6" x14ac:dyDescent="0.3">
      <c r="A8326">
        <v>69.362660000000005</v>
      </c>
      <c r="B8326">
        <v>708.25689999999997</v>
      </c>
      <c r="C8326">
        <v>10.09723</v>
      </c>
      <c r="D8326">
        <v>-0.81227660000000002</v>
      </c>
      <c r="E8326">
        <f t="shared" si="260"/>
        <v>77.238464598249791</v>
      </c>
      <c r="F8326">
        <f t="shared" si="261"/>
        <v>-6.2134860167676394E-2</v>
      </c>
    </row>
    <row r="8327" spans="1:6" x14ac:dyDescent="0.3">
      <c r="A8327">
        <v>69.370999999999995</v>
      </c>
      <c r="B8327">
        <v>708.34019999999998</v>
      </c>
      <c r="C8327">
        <v>10.09718</v>
      </c>
      <c r="D8327">
        <v>-0.81247499999999995</v>
      </c>
      <c r="E8327">
        <f t="shared" si="260"/>
        <v>77.238082124716968</v>
      </c>
      <c r="F8327">
        <f t="shared" si="261"/>
        <v>-6.2150036717459146E-2</v>
      </c>
    </row>
    <row r="8328" spans="1:6" x14ac:dyDescent="0.3">
      <c r="A8328">
        <v>69.379339999999999</v>
      </c>
      <c r="B8328">
        <v>708.42160000000001</v>
      </c>
      <c r="C8328">
        <v>10.097110000000001</v>
      </c>
      <c r="D8328">
        <v>-0.81266870000000002</v>
      </c>
      <c r="E8328">
        <f t="shared" si="260"/>
        <v>77.237546661771006</v>
      </c>
      <c r="F8328">
        <f t="shared" si="261"/>
        <v>-6.2164853742121044E-2</v>
      </c>
    </row>
    <row r="8329" spans="1:6" x14ac:dyDescent="0.3">
      <c r="A8329">
        <v>69.387659999999997</v>
      </c>
      <c r="B8329">
        <v>708.50630000000001</v>
      </c>
      <c r="C8329">
        <v>10.097060000000001</v>
      </c>
      <c r="D8329">
        <v>-0.81286650000000005</v>
      </c>
      <c r="E8329">
        <f t="shared" si="260"/>
        <v>77.237164188238168</v>
      </c>
      <c r="F8329">
        <f t="shared" si="261"/>
        <v>-6.2179984395079858E-2</v>
      </c>
    </row>
    <row r="8330" spans="1:6" x14ac:dyDescent="0.3">
      <c r="A8330">
        <v>69.396000000000001</v>
      </c>
      <c r="B8330">
        <v>708.58900000000006</v>
      </c>
      <c r="C8330">
        <v>10.09703</v>
      </c>
      <c r="D8330">
        <v>-0.81304580000000004</v>
      </c>
      <c r="E8330">
        <f t="shared" si="260"/>
        <v>77.236934704118482</v>
      </c>
      <c r="F8330">
        <f t="shared" si="261"/>
        <v>-6.2193699895967201E-2</v>
      </c>
    </row>
    <row r="8331" spans="1:6" x14ac:dyDescent="0.3">
      <c r="A8331">
        <v>69.404340000000005</v>
      </c>
      <c r="B8331">
        <v>708.673</v>
      </c>
      <c r="C8331">
        <v>10.09699</v>
      </c>
      <c r="D8331">
        <v>-0.81321699999999997</v>
      </c>
      <c r="E8331">
        <f t="shared" si="260"/>
        <v>77.236628725292206</v>
      </c>
      <c r="F8331">
        <f t="shared" si="261"/>
        <v>-6.2206795789731345E-2</v>
      </c>
    </row>
    <row r="8332" spans="1:6" x14ac:dyDescent="0.3">
      <c r="A8332">
        <v>69.412660000000002</v>
      </c>
      <c r="B8332">
        <v>708.75609999999995</v>
      </c>
      <c r="C8332">
        <v>10.09693</v>
      </c>
      <c r="D8332">
        <v>-0.81339910000000004</v>
      </c>
      <c r="E8332">
        <f t="shared" si="260"/>
        <v>77.236169757052807</v>
      </c>
      <c r="F8332">
        <f t="shared" si="261"/>
        <v>-6.2220725475797073E-2</v>
      </c>
    </row>
    <row r="8333" spans="1:6" x14ac:dyDescent="0.3">
      <c r="A8333">
        <v>69.421000000000006</v>
      </c>
      <c r="B8333">
        <v>708.83780000000002</v>
      </c>
      <c r="C8333">
        <v>10.09689</v>
      </c>
      <c r="D8333">
        <v>-0.81356320000000004</v>
      </c>
      <c r="E8333">
        <f t="shared" si="260"/>
        <v>77.235863778226545</v>
      </c>
      <c r="F8333">
        <f t="shared" si="261"/>
        <v>-6.2233278257144607E-2</v>
      </c>
    </row>
    <row r="8334" spans="1:6" x14ac:dyDescent="0.3">
      <c r="A8334">
        <v>69.429339999999996</v>
      </c>
      <c r="B8334">
        <v>708.92399999999998</v>
      </c>
      <c r="C8334">
        <v>10.096869999999999</v>
      </c>
      <c r="D8334">
        <v>-0.81375500000000001</v>
      </c>
      <c r="E8334">
        <f t="shared" si="260"/>
        <v>77.235710788813407</v>
      </c>
      <c r="F8334">
        <f t="shared" si="261"/>
        <v>-6.2247949941864021E-2</v>
      </c>
    </row>
    <row r="8335" spans="1:6" x14ac:dyDescent="0.3">
      <c r="A8335">
        <v>69.43768</v>
      </c>
      <c r="B8335">
        <v>709.00530000000003</v>
      </c>
      <c r="C8335">
        <v>10.096819999999999</v>
      </c>
      <c r="D8335">
        <v>-0.81394520000000004</v>
      </c>
      <c r="E8335">
        <f t="shared" si="260"/>
        <v>77.235328315280569</v>
      </c>
      <c r="F8335">
        <f t="shared" si="261"/>
        <v>-6.2262499235052934E-2</v>
      </c>
    </row>
    <row r="8336" spans="1:6" x14ac:dyDescent="0.3">
      <c r="A8336">
        <v>69.445999999999998</v>
      </c>
      <c r="B8336">
        <v>709.08720000000005</v>
      </c>
      <c r="C8336">
        <v>10.09676</v>
      </c>
      <c r="D8336">
        <v>-0.81414560000000002</v>
      </c>
      <c r="E8336">
        <f t="shared" si="260"/>
        <v>77.234869347041183</v>
      </c>
      <c r="F8336">
        <f t="shared" si="261"/>
        <v>-6.2277828774248818E-2</v>
      </c>
    </row>
    <row r="8337" spans="1:6" x14ac:dyDescent="0.3">
      <c r="A8337">
        <v>69.454340000000002</v>
      </c>
      <c r="B8337">
        <v>709.17070000000001</v>
      </c>
      <c r="C8337">
        <v>10.096730000000001</v>
      </c>
      <c r="D8337">
        <v>-0.81432559999999998</v>
      </c>
      <c r="E8337">
        <f t="shared" si="260"/>
        <v>77.234639862921483</v>
      </c>
      <c r="F8337">
        <f t="shared" si="261"/>
        <v>-6.2291597821430754E-2</v>
      </c>
    </row>
    <row r="8338" spans="1:6" x14ac:dyDescent="0.3">
      <c r="A8338">
        <v>69.462680000000006</v>
      </c>
      <c r="B8338">
        <v>709.25689999999997</v>
      </c>
      <c r="C8338">
        <v>10.0967</v>
      </c>
      <c r="D8338">
        <v>-0.81450199999999995</v>
      </c>
      <c r="E8338">
        <f t="shared" si="260"/>
        <v>77.234410378801783</v>
      </c>
      <c r="F8338">
        <f t="shared" si="261"/>
        <v>-6.2305091487669044E-2</v>
      </c>
    </row>
    <row r="8339" spans="1:6" x14ac:dyDescent="0.3">
      <c r="A8339">
        <v>69.471000000000004</v>
      </c>
      <c r="B8339">
        <v>709.33820000000003</v>
      </c>
      <c r="C8339">
        <v>10.096679999999999</v>
      </c>
      <c r="D8339">
        <v>-0.81466559999999999</v>
      </c>
      <c r="E8339">
        <f t="shared" si="260"/>
        <v>77.234257389388645</v>
      </c>
      <c r="F8339">
        <f t="shared" si="261"/>
        <v>-6.2317606021663294E-2</v>
      </c>
    </row>
    <row r="8340" spans="1:6" x14ac:dyDescent="0.3">
      <c r="A8340">
        <v>69.479339999999993</v>
      </c>
      <c r="B8340">
        <v>709.4194</v>
      </c>
      <c r="C8340">
        <v>10.09665</v>
      </c>
      <c r="D8340">
        <v>-0.81484129999999999</v>
      </c>
      <c r="E8340">
        <f t="shared" si="260"/>
        <v>77.23402790526896</v>
      </c>
      <c r="F8340">
        <f t="shared" si="261"/>
        <v>-6.2331046141606998E-2</v>
      </c>
    </row>
    <row r="8341" spans="1:6" x14ac:dyDescent="0.3">
      <c r="A8341">
        <v>69.487660000000005</v>
      </c>
      <c r="B8341">
        <v>709.50429999999994</v>
      </c>
      <c r="C8341">
        <v>10.09662</v>
      </c>
      <c r="D8341">
        <v>-0.81501520000000005</v>
      </c>
      <c r="E8341">
        <f t="shared" si="260"/>
        <v>77.233798421149245</v>
      </c>
      <c r="F8341">
        <f t="shared" si="261"/>
        <v>-6.2344348571078879E-2</v>
      </c>
    </row>
    <row r="8342" spans="1:6" x14ac:dyDescent="0.3">
      <c r="A8342">
        <v>69.495999999999995</v>
      </c>
      <c r="B8342">
        <v>709.58590000000004</v>
      </c>
      <c r="C8342">
        <v>10.09662</v>
      </c>
      <c r="D8342">
        <v>-0.81519969999999997</v>
      </c>
      <c r="E8342">
        <f t="shared" si="260"/>
        <v>77.233798421149245</v>
      </c>
      <c r="F8342">
        <f t="shared" si="261"/>
        <v>-6.2358461844440362E-2</v>
      </c>
    </row>
    <row r="8343" spans="1:6" x14ac:dyDescent="0.3">
      <c r="A8343">
        <v>69.504339999999999</v>
      </c>
      <c r="B8343">
        <v>709.66800000000001</v>
      </c>
      <c r="C8343">
        <v>10.096579999999999</v>
      </c>
      <c r="D8343">
        <v>-0.81540219999999997</v>
      </c>
      <c r="E8343">
        <f t="shared" si="260"/>
        <v>77.233492442322984</v>
      </c>
      <c r="F8343">
        <f t="shared" si="261"/>
        <v>-6.2373952022520038E-2</v>
      </c>
    </row>
    <row r="8344" spans="1:6" x14ac:dyDescent="0.3">
      <c r="A8344">
        <v>69.512659999999997</v>
      </c>
      <c r="B8344">
        <v>709.75189999999998</v>
      </c>
      <c r="C8344">
        <v>10.09653</v>
      </c>
      <c r="D8344">
        <v>-0.81558589999999997</v>
      </c>
      <c r="E8344">
        <f t="shared" si="260"/>
        <v>77.233109968790146</v>
      </c>
      <c r="F8344">
        <f t="shared" si="261"/>
        <v>-6.2388004100116266E-2</v>
      </c>
    </row>
    <row r="8345" spans="1:6" x14ac:dyDescent="0.3">
      <c r="A8345">
        <v>69.521000000000001</v>
      </c>
      <c r="B8345">
        <v>709.83590000000004</v>
      </c>
      <c r="C8345">
        <v>10.09651</v>
      </c>
      <c r="D8345">
        <v>-0.81575690000000001</v>
      </c>
      <c r="E8345">
        <f t="shared" si="260"/>
        <v>77.232956979377022</v>
      </c>
      <c r="F8345">
        <f t="shared" si="261"/>
        <v>-6.2401084694939109E-2</v>
      </c>
    </row>
    <row r="8346" spans="1:6" x14ac:dyDescent="0.3">
      <c r="A8346">
        <v>69.529340000000005</v>
      </c>
      <c r="B8346">
        <v>709.92079999999999</v>
      </c>
      <c r="C8346">
        <v>10.09648</v>
      </c>
      <c r="D8346">
        <v>-0.81591650000000004</v>
      </c>
      <c r="E8346">
        <f t="shared" si="260"/>
        <v>77.232727495257322</v>
      </c>
      <c r="F8346">
        <f t="shared" si="261"/>
        <v>-6.2413293250107089E-2</v>
      </c>
    </row>
    <row r="8347" spans="1:6" x14ac:dyDescent="0.3">
      <c r="A8347">
        <v>69.537660000000002</v>
      </c>
      <c r="B8347">
        <v>710.00239999999997</v>
      </c>
      <c r="C8347">
        <v>10.096410000000001</v>
      </c>
      <c r="D8347">
        <v>-0.81609739999999997</v>
      </c>
      <c r="E8347">
        <f t="shared" si="260"/>
        <v>77.23219203231136</v>
      </c>
      <c r="F8347">
        <f t="shared" si="261"/>
        <v>-6.2427131142524933E-2</v>
      </c>
    </row>
    <row r="8348" spans="1:6" x14ac:dyDescent="0.3">
      <c r="A8348">
        <v>69.546000000000006</v>
      </c>
      <c r="B8348">
        <v>710.08600000000001</v>
      </c>
      <c r="C8348">
        <v>10.09638</v>
      </c>
      <c r="D8348">
        <v>-0.81628020000000001</v>
      </c>
      <c r="E8348">
        <f t="shared" si="260"/>
        <v>77.23196254819166</v>
      </c>
      <c r="F8348">
        <f t="shared" si="261"/>
        <v>-6.2441114374885254E-2</v>
      </c>
    </row>
    <row r="8349" spans="1:6" x14ac:dyDescent="0.3">
      <c r="A8349">
        <v>69.554339999999996</v>
      </c>
      <c r="B8349">
        <v>710.17060000000004</v>
      </c>
      <c r="C8349">
        <v>10.09633</v>
      </c>
      <c r="D8349">
        <v>-0.81646850000000004</v>
      </c>
      <c r="E8349">
        <f t="shared" si="260"/>
        <v>77.231580074658822</v>
      </c>
      <c r="F8349">
        <f t="shared" si="261"/>
        <v>-6.245551832813169E-2</v>
      </c>
    </row>
    <row r="8350" spans="1:6" x14ac:dyDescent="0.3">
      <c r="A8350">
        <v>69.56268</v>
      </c>
      <c r="B8350">
        <v>710.25580000000002</v>
      </c>
      <c r="C8350">
        <v>10.096299999999999</v>
      </c>
      <c r="D8350">
        <v>-0.81665259999999995</v>
      </c>
      <c r="E8350">
        <f t="shared" si="260"/>
        <v>77.231350590539122</v>
      </c>
      <c r="F8350">
        <f t="shared" si="261"/>
        <v>-6.2469601003610542E-2</v>
      </c>
    </row>
    <row r="8351" spans="1:6" x14ac:dyDescent="0.3">
      <c r="A8351">
        <v>69.570999999999998</v>
      </c>
      <c r="B8351">
        <v>710.33510000000001</v>
      </c>
      <c r="C8351">
        <v>10.09628</v>
      </c>
      <c r="D8351">
        <v>-0.81684990000000002</v>
      </c>
      <c r="E8351">
        <f t="shared" si="260"/>
        <v>77.231197601125999</v>
      </c>
      <c r="F8351">
        <f t="shared" si="261"/>
        <v>-6.2484693409216079E-2</v>
      </c>
    </row>
    <row r="8352" spans="1:6" x14ac:dyDescent="0.3">
      <c r="A8352">
        <v>69.579340000000002</v>
      </c>
      <c r="B8352">
        <v>710.41700000000003</v>
      </c>
      <c r="C8352">
        <v>10.09623</v>
      </c>
      <c r="D8352">
        <v>-0.81703460000000006</v>
      </c>
      <c r="E8352">
        <f t="shared" si="260"/>
        <v>77.230815127593161</v>
      </c>
      <c r="F8352">
        <f t="shared" si="261"/>
        <v>-6.2498821981518876E-2</v>
      </c>
    </row>
    <row r="8353" spans="1:6" x14ac:dyDescent="0.3">
      <c r="A8353">
        <v>69.587680000000006</v>
      </c>
      <c r="B8353">
        <v>710.50049999999999</v>
      </c>
      <c r="C8353">
        <v>10.09619</v>
      </c>
      <c r="D8353">
        <v>-0.81720800000000005</v>
      </c>
      <c r="E8353">
        <f t="shared" si="260"/>
        <v>77.230509148766899</v>
      </c>
      <c r="F8353">
        <f t="shared" si="261"/>
        <v>-6.2512086163637473E-2</v>
      </c>
    </row>
    <row r="8354" spans="1:6" x14ac:dyDescent="0.3">
      <c r="A8354">
        <v>69.596000000000004</v>
      </c>
      <c r="B8354">
        <v>710.5856</v>
      </c>
      <c r="C8354">
        <v>10.096159999999999</v>
      </c>
      <c r="D8354">
        <v>-0.81740650000000004</v>
      </c>
      <c r="E8354">
        <f t="shared" si="260"/>
        <v>77.230279664647199</v>
      </c>
      <c r="F8354">
        <f t="shared" si="261"/>
        <v>-6.252727036289088E-2</v>
      </c>
    </row>
    <row r="8355" spans="1:6" x14ac:dyDescent="0.3">
      <c r="A8355">
        <v>69.604339999999993</v>
      </c>
      <c r="B8355">
        <v>710.66520000000003</v>
      </c>
      <c r="C8355">
        <v>10.096109999999999</v>
      </c>
      <c r="D8355">
        <v>-0.81760109999999997</v>
      </c>
      <c r="E8355">
        <f t="shared" si="260"/>
        <v>77.229897191114361</v>
      </c>
      <c r="F8355">
        <f t="shared" si="261"/>
        <v>-6.2542156232788679E-2</v>
      </c>
    </row>
    <row r="8356" spans="1:6" x14ac:dyDescent="0.3">
      <c r="A8356">
        <v>69.612660000000005</v>
      </c>
      <c r="B8356">
        <v>710.74969999999996</v>
      </c>
      <c r="C8356">
        <v>10.09606</v>
      </c>
      <c r="D8356">
        <v>-0.81778450000000003</v>
      </c>
      <c r="E8356">
        <f t="shared" si="260"/>
        <v>77.229514717581537</v>
      </c>
      <c r="F8356">
        <f t="shared" si="261"/>
        <v>-6.2556185361972952E-2</v>
      </c>
    </row>
    <row r="8357" spans="1:6" x14ac:dyDescent="0.3">
      <c r="A8357">
        <v>69.620999999999995</v>
      </c>
      <c r="B8357">
        <v>710.83479999999997</v>
      </c>
      <c r="C8357">
        <v>10.096019999999999</v>
      </c>
      <c r="D8357">
        <v>-0.81797819999999999</v>
      </c>
      <c r="E8357">
        <f t="shared" si="260"/>
        <v>77.229208738755275</v>
      </c>
      <c r="F8357">
        <f t="shared" si="261"/>
        <v>-6.2571002386634836E-2</v>
      </c>
    </row>
    <row r="8358" spans="1:6" x14ac:dyDescent="0.3">
      <c r="A8358">
        <v>69.629339999999999</v>
      </c>
      <c r="B8358">
        <v>710.91650000000004</v>
      </c>
      <c r="C8358">
        <v>10.095980000000001</v>
      </c>
      <c r="D8358">
        <v>-0.81819489999999995</v>
      </c>
      <c r="E8358">
        <f t="shared" si="260"/>
        <v>77.228902759929014</v>
      </c>
      <c r="F8358">
        <f t="shared" si="261"/>
        <v>-6.2587578789547751E-2</v>
      </c>
    </row>
    <row r="8359" spans="1:6" x14ac:dyDescent="0.3">
      <c r="A8359">
        <v>69.637659999999997</v>
      </c>
      <c r="B8359">
        <v>711.00049999999999</v>
      </c>
      <c r="C8359">
        <v>10.09592</v>
      </c>
      <c r="D8359">
        <v>-0.81837700000000002</v>
      </c>
      <c r="E8359">
        <f t="shared" si="260"/>
        <v>77.2284437916896</v>
      </c>
      <c r="F8359">
        <f t="shared" si="261"/>
        <v>-6.2601508475613479E-2</v>
      </c>
    </row>
    <row r="8360" spans="1:6" x14ac:dyDescent="0.3">
      <c r="A8360">
        <v>69.646000000000001</v>
      </c>
      <c r="B8360">
        <v>711.08349999999996</v>
      </c>
      <c r="C8360">
        <v>10.095829999999999</v>
      </c>
      <c r="D8360">
        <v>-0.81857159999999995</v>
      </c>
      <c r="E8360">
        <f t="shared" si="260"/>
        <v>77.2277553393305</v>
      </c>
      <c r="F8360">
        <f t="shared" si="261"/>
        <v>-6.2616394345511278E-2</v>
      </c>
    </row>
    <row r="8361" spans="1:6" x14ac:dyDescent="0.3">
      <c r="A8361">
        <v>69.654340000000005</v>
      </c>
      <c r="B8361">
        <v>711.16610000000003</v>
      </c>
      <c r="C8361">
        <v>10.09577</v>
      </c>
      <c r="D8361">
        <v>-0.81876720000000003</v>
      </c>
      <c r="E8361">
        <f t="shared" si="260"/>
        <v>77.227296371091114</v>
      </c>
      <c r="F8361">
        <f t="shared" si="261"/>
        <v>-6.263135671011566E-2</v>
      </c>
    </row>
    <row r="8362" spans="1:6" x14ac:dyDescent="0.3">
      <c r="A8362">
        <v>69.662660000000002</v>
      </c>
      <c r="B8362">
        <v>711.24839999999995</v>
      </c>
      <c r="C8362">
        <v>10.09571</v>
      </c>
      <c r="D8362">
        <v>-0.81894840000000002</v>
      </c>
      <c r="E8362">
        <f t="shared" si="260"/>
        <v>77.226837402851729</v>
      </c>
      <c r="F8362">
        <f t="shared" si="261"/>
        <v>-6.2645217550945473E-2</v>
      </c>
    </row>
    <row r="8363" spans="1:6" x14ac:dyDescent="0.3">
      <c r="A8363">
        <v>69.671000000000006</v>
      </c>
      <c r="B8363">
        <v>711.33299999999997</v>
      </c>
      <c r="C8363">
        <v>10.09567</v>
      </c>
      <c r="D8363">
        <v>-0.81913320000000001</v>
      </c>
      <c r="E8363">
        <f t="shared" si="260"/>
        <v>77.226531424025453</v>
      </c>
      <c r="F8363">
        <f t="shared" si="261"/>
        <v>-6.2659353772718918E-2</v>
      </c>
    </row>
    <row r="8364" spans="1:6" x14ac:dyDescent="0.3">
      <c r="A8364">
        <v>69.679339999999996</v>
      </c>
      <c r="B8364">
        <v>711.41340000000002</v>
      </c>
      <c r="C8364">
        <v>10.095610000000001</v>
      </c>
      <c r="D8364">
        <v>-0.81930159999999996</v>
      </c>
      <c r="E8364">
        <f t="shared" si="260"/>
        <v>77.226072455786053</v>
      </c>
      <c r="F8364">
        <f t="shared" si="261"/>
        <v>-6.2672235481304683E-2</v>
      </c>
    </row>
    <row r="8365" spans="1:6" x14ac:dyDescent="0.3">
      <c r="A8365">
        <v>69.68768</v>
      </c>
      <c r="B8365">
        <v>711.5</v>
      </c>
      <c r="C8365">
        <v>10.09558</v>
      </c>
      <c r="D8365">
        <v>-0.81950040000000002</v>
      </c>
      <c r="E8365">
        <f t="shared" si="260"/>
        <v>77.225842971666353</v>
      </c>
      <c r="F8365">
        <f t="shared" si="261"/>
        <v>-6.2687442628970066E-2</v>
      </c>
    </row>
    <row r="8366" spans="1:6" x14ac:dyDescent="0.3">
      <c r="A8366">
        <v>69.695999999999998</v>
      </c>
      <c r="B8366">
        <v>711.5806</v>
      </c>
      <c r="C8366">
        <v>10.095549999999999</v>
      </c>
      <c r="D8366">
        <v>-0.81970030000000005</v>
      </c>
      <c r="E8366">
        <f t="shared" si="260"/>
        <v>77.225613487546653</v>
      </c>
      <c r="F8366">
        <f t="shared" si="261"/>
        <v>-6.2702733920812673E-2</v>
      </c>
    </row>
    <row r="8367" spans="1:6" x14ac:dyDescent="0.3">
      <c r="A8367">
        <v>69.704340000000002</v>
      </c>
      <c r="B8367">
        <v>711.66</v>
      </c>
      <c r="C8367">
        <v>10.09552</v>
      </c>
      <c r="D8367">
        <v>-0.819878</v>
      </c>
      <c r="E8367">
        <f t="shared" si="260"/>
        <v>77.225384003426967</v>
      </c>
      <c r="F8367">
        <f t="shared" si="261"/>
        <v>-6.2716327030169508E-2</v>
      </c>
    </row>
    <row r="8368" spans="1:6" x14ac:dyDescent="0.3">
      <c r="A8368">
        <v>69.712680000000006</v>
      </c>
      <c r="B8368">
        <v>711.74639999999999</v>
      </c>
      <c r="C8368">
        <v>10.09548</v>
      </c>
      <c r="D8368">
        <v>-0.82003749999999997</v>
      </c>
      <c r="E8368">
        <f t="shared" si="260"/>
        <v>77.225078024600691</v>
      </c>
      <c r="F8368">
        <f t="shared" si="261"/>
        <v>-6.2728527935866835E-2</v>
      </c>
    </row>
    <row r="8369" spans="1:6" x14ac:dyDescent="0.3">
      <c r="A8369">
        <v>69.721000000000004</v>
      </c>
      <c r="B8369">
        <v>711.83249999999998</v>
      </c>
      <c r="C8369">
        <v>10.09544</v>
      </c>
      <c r="D8369">
        <v>-0.82021900000000003</v>
      </c>
      <c r="E8369">
        <f t="shared" si="260"/>
        <v>77.224772045774429</v>
      </c>
      <c r="F8369">
        <f t="shared" si="261"/>
        <v>-6.2742411725108624E-2</v>
      </c>
    </row>
    <row r="8370" spans="1:6" x14ac:dyDescent="0.3">
      <c r="A8370">
        <v>69.729339999999993</v>
      </c>
      <c r="B8370">
        <v>711.9162</v>
      </c>
      <c r="C8370">
        <v>10.0954</v>
      </c>
      <c r="D8370">
        <v>-0.82041160000000002</v>
      </c>
      <c r="E8370">
        <f t="shared" si="260"/>
        <v>77.224466066948168</v>
      </c>
      <c r="F8370">
        <f t="shared" si="261"/>
        <v>-6.2757144605593285E-2</v>
      </c>
    </row>
    <row r="8371" spans="1:6" x14ac:dyDescent="0.3">
      <c r="A8371">
        <v>69.737660000000005</v>
      </c>
      <c r="B8371">
        <v>711.99720000000002</v>
      </c>
      <c r="C8371">
        <v>10.095330000000001</v>
      </c>
      <c r="D8371">
        <v>-0.82059490000000002</v>
      </c>
      <c r="E8371">
        <f t="shared" si="260"/>
        <v>77.223930604002206</v>
      </c>
      <c r="F8371">
        <f t="shared" si="261"/>
        <v>-6.277116608530689E-2</v>
      </c>
    </row>
    <row r="8372" spans="1:6" x14ac:dyDescent="0.3">
      <c r="A8372">
        <v>69.745999999999995</v>
      </c>
      <c r="B8372">
        <v>712.07799999999997</v>
      </c>
      <c r="C8372">
        <v>10.095269999999999</v>
      </c>
      <c r="D8372">
        <v>-0.82078620000000002</v>
      </c>
      <c r="E8372">
        <f t="shared" si="260"/>
        <v>77.223471635762792</v>
      </c>
      <c r="F8372">
        <f t="shared" si="261"/>
        <v>-6.2785799522673033E-2</v>
      </c>
    </row>
    <row r="8373" spans="1:6" x14ac:dyDescent="0.3">
      <c r="A8373">
        <v>69.754339999999999</v>
      </c>
      <c r="B8373">
        <v>712.16470000000004</v>
      </c>
      <c r="C8373">
        <v>10.095190000000001</v>
      </c>
      <c r="D8373">
        <v>-0.82096970000000002</v>
      </c>
      <c r="E8373">
        <f t="shared" si="260"/>
        <v>77.222859678110282</v>
      </c>
      <c r="F8373">
        <f t="shared" si="261"/>
        <v>-6.2799836301327946E-2</v>
      </c>
    </row>
    <row r="8374" spans="1:6" x14ac:dyDescent="0.3">
      <c r="A8374">
        <v>69.762659999999997</v>
      </c>
      <c r="B8374">
        <v>712.24850000000004</v>
      </c>
      <c r="C8374">
        <v>10.095129999999999</v>
      </c>
      <c r="D8374">
        <v>-0.8211524</v>
      </c>
      <c r="E8374">
        <f t="shared" si="260"/>
        <v>77.222400709870868</v>
      </c>
      <c r="F8374">
        <f t="shared" si="261"/>
        <v>-6.2813811884217613E-2</v>
      </c>
    </row>
    <row r="8375" spans="1:6" x14ac:dyDescent="0.3">
      <c r="A8375">
        <v>69.771000000000001</v>
      </c>
      <c r="B8375">
        <v>712.33209999999997</v>
      </c>
      <c r="C8375">
        <v>10.095079999999999</v>
      </c>
      <c r="D8375">
        <v>-0.82133389999999995</v>
      </c>
      <c r="E8375">
        <f t="shared" si="260"/>
        <v>77.22201823633803</v>
      </c>
      <c r="F8375">
        <f t="shared" si="261"/>
        <v>-6.2827695673459388E-2</v>
      </c>
    </row>
    <row r="8376" spans="1:6" x14ac:dyDescent="0.3">
      <c r="A8376">
        <v>69.779340000000005</v>
      </c>
      <c r="B8376">
        <v>712.41279999999995</v>
      </c>
      <c r="C8376">
        <v>10.09501</v>
      </c>
      <c r="D8376">
        <v>-0.82152239999999999</v>
      </c>
      <c r="E8376">
        <f t="shared" si="260"/>
        <v>77.221482773392083</v>
      </c>
      <c r="F8376">
        <f t="shared" si="261"/>
        <v>-6.2842114925647147E-2</v>
      </c>
    </row>
    <row r="8377" spans="1:6" x14ac:dyDescent="0.3">
      <c r="A8377">
        <v>69.787660000000002</v>
      </c>
      <c r="B8377">
        <v>712.49549999999999</v>
      </c>
      <c r="C8377">
        <v>10.094950000000001</v>
      </c>
      <c r="D8377">
        <v>-0.82172239999999996</v>
      </c>
      <c r="E8377">
        <f t="shared" si="260"/>
        <v>77.221023805152683</v>
      </c>
      <c r="F8377">
        <f t="shared" si="261"/>
        <v>-6.2857413866960393E-2</v>
      </c>
    </row>
    <row r="8378" spans="1:6" x14ac:dyDescent="0.3">
      <c r="A8378">
        <v>69.796000000000006</v>
      </c>
      <c r="B8378">
        <v>712.58309999999994</v>
      </c>
      <c r="C8378">
        <v>10.09488</v>
      </c>
      <c r="D8378">
        <v>-0.82193939999999999</v>
      </c>
      <c r="E8378">
        <f t="shared" si="260"/>
        <v>77.220488342206721</v>
      </c>
      <c r="F8378">
        <f t="shared" si="261"/>
        <v>-6.2874013218285285E-2</v>
      </c>
    </row>
    <row r="8379" spans="1:6" x14ac:dyDescent="0.3">
      <c r="A8379">
        <v>69.804339999999996</v>
      </c>
      <c r="B8379">
        <v>712.66380000000004</v>
      </c>
      <c r="C8379">
        <v>10.094849999999999</v>
      </c>
      <c r="D8379">
        <v>-0.82212200000000002</v>
      </c>
      <c r="E8379">
        <f t="shared" si="260"/>
        <v>77.220258858087007</v>
      </c>
      <c r="F8379">
        <f t="shared" si="261"/>
        <v>-6.2887981151704297E-2</v>
      </c>
    </row>
    <row r="8380" spans="1:6" x14ac:dyDescent="0.3">
      <c r="A8380">
        <v>69.81268</v>
      </c>
      <c r="B8380">
        <v>712.74440000000004</v>
      </c>
      <c r="C8380">
        <v>10.094810000000001</v>
      </c>
      <c r="D8380">
        <v>-0.8222912</v>
      </c>
      <c r="E8380">
        <f t="shared" si="260"/>
        <v>77.219952879260759</v>
      </c>
      <c r="F8380">
        <f t="shared" si="261"/>
        <v>-6.290092405605531E-2</v>
      </c>
    </row>
    <row r="8381" spans="1:6" x14ac:dyDescent="0.3">
      <c r="A8381">
        <v>69.820999999999998</v>
      </c>
      <c r="B8381">
        <v>712.82740000000001</v>
      </c>
      <c r="C8381">
        <v>10.09478</v>
      </c>
      <c r="D8381">
        <v>-0.82246889999999995</v>
      </c>
      <c r="E8381">
        <f t="shared" si="260"/>
        <v>77.219723395141045</v>
      </c>
      <c r="F8381">
        <f t="shared" si="261"/>
        <v>-6.2914517165412145E-2</v>
      </c>
    </row>
    <row r="8382" spans="1:6" x14ac:dyDescent="0.3">
      <c r="A8382">
        <v>69.829340000000002</v>
      </c>
      <c r="B8382">
        <v>712.91129999999998</v>
      </c>
      <c r="C8382">
        <v>10.094760000000001</v>
      </c>
      <c r="D8382">
        <v>-0.82265699999999997</v>
      </c>
      <c r="E8382">
        <f t="shared" si="260"/>
        <v>77.219570405727922</v>
      </c>
      <c r="F8382">
        <f t="shared" si="261"/>
        <v>-6.2928905819717273E-2</v>
      </c>
    </row>
    <row r="8383" spans="1:6" x14ac:dyDescent="0.3">
      <c r="A8383">
        <v>69.837680000000006</v>
      </c>
      <c r="B8383">
        <v>712.99590000000001</v>
      </c>
      <c r="C8383">
        <v>10.094760000000001</v>
      </c>
      <c r="D8383">
        <v>-0.82284380000000001</v>
      </c>
      <c r="E8383">
        <f t="shared" si="260"/>
        <v>77.219570405727922</v>
      </c>
      <c r="F8383">
        <f t="shared" si="261"/>
        <v>-6.2943195030903856E-2</v>
      </c>
    </row>
    <row r="8384" spans="1:6" x14ac:dyDescent="0.3">
      <c r="A8384">
        <v>69.846000000000004</v>
      </c>
      <c r="B8384">
        <v>713.07950000000005</v>
      </c>
      <c r="C8384">
        <v>10.09474</v>
      </c>
      <c r="D8384">
        <v>-0.82303360000000003</v>
      </c>
      <c r="E8384">
        <f t="shared" si="260"/>
        <v>77.219417416314784</v>
      </c>
      <c r="F8384">
        <f t="shared" si="261"/>
        <v>-6.2957713726210146E-2</v>
      </c>
    </row>
    <row r="8385" spans="1:6" x14ac:dyDescent="0.3">
      <c r="A8385">
        <v>69.854339999999993</v>
      </c>
      <c r="B8385">
        <v>713.16129999999998</v>
      </c>
      <c r="C8385">
        <v>10.09473</v>
      </c>
      <c r="D8385">
        <v>-0.8232218</v>
      </c>
      <c r="E8385">
        <f t="shared" si="260"/>
        <v>77.219340921608222</v>
      </c>
      <c r="F8385">
        <f t="shared" si="261"/>
        <v>-6.2972110029985914E-2</v>
      </c>
    </row>
    <row r="8386" spans="1:6" x14ac:dyDescent="0.3">
      <c r="A8386">
        <v>69.862660000000005</v>
      </c>
      <c r="B8386">
        <v>713.24739999999997</v>
      </c>
      <c r="C8386">
        <v>10.09468</v>
      </c>
      <c r="D8386">
        <v>-0.82340469999999999</v>
      </c>
      <c r="E8386">
        <f t="shared" si="260"/>
        <v>77.218958448075398</v>
      </c>
      <c r="F8386">
        <f t="shared" si="261"/>
        <v>-6.2986100911816903E-2</v>
      </c>
    </row>
    <row r="8387" spans="1:6" x14ac:dyDescent="0.3">
      <c r="A8387">
        <v>69.870999999999995</v>
      </c>
      <c r="B8387">
        <v>713.32860000000005</v>
      </c>
      <c r="C8387">
        <v>10.09463</v>
      </c>
      <c r="D8387">
        <v>-0.82359159999999998</v>
      </c>
      <c r="E8387">
        <f t="shared" ref="E8387:E8450" si="262">C8387/13.0728*100</f>
        <v>77.21857597454256</v>
      </c>
      <c r="F8387">
        <f t="shared" ref="F8387:F8450" si="263">D8387/13.0728</f>
        <v>-6.300039777247414E-2</v>
      </c>
    </row>
    <row r="8388" spans="1:6" x14ac:dyDescent="0.3">
      <c r="A8388">
        <v>69.879339999999999</v>
      </c>
      <c r="B8388">
        <v>713.41079999999999</v>
      </c>
      <c r="C8388">
        <v>10.094609999999999</v>
      </c>
      <c r="D8388">
        <v>-0.82376559999999999</v>
      </c>
      <c r="E8388">
        <f t="shared" si="262"/>
        <v>77.218422985129422</v>
      </c>
      <c r="F8388">
        <f t="shared" si="263"/>
        <v>-6.3013707851416675E-2</v>
      </c>
    </row>
    <row r="8389" spans="1:6" x14ac:dyDescent="0.3">
      <c r="A8389">
        <v>69.887659999999997</v>
      </c>
      <c r="B8389">
        <v>713.49180000000001</v>
      </c>
      <c r="C8389">
        <v>10.09456</v>
      </c>
      <c r="D8389">
        <v>-0.82397799999999999</v>
      </c>
      <c r="E8389">
        <f t="shared" si="262"/>
        <v>77.218040511596584</v>
      </c>
      <c r="F8389">
        <f t="shared" si="263"/>
        <v>-6.3029955327091367E-2</v>
      </c>
    </row>
    <row r="8390" spans="1:6" x14ac:dyDescent="0.3">
      <c r="A8390">
        <v>69.896000000000001</v>
      </c>
      <c r="B8390">
        <v>713.57500000000005</v>
      </c>
      <c r="C8390">
        <v>10.09454</v>
      </c>
      <c r="D8390">
        <v>-0.82417969999999996</v>
      </c>
      <c r="E8390">
        <f t="shared" si="262"/>
        <v>77.21788752218346</v>
      </c>
      <c r="F8390">
        <f t="shared" si="263"/>
        <v>-6.3045384309405789E-2</v>
      </c>
    </row>
    <row r="8391" spans="1:6" x14ac:dyDescent="0.3">
      <c r="A8391">
        <v>69.904340000000005</v>
      </c>
      <c r="B8391">
        <v>713.65930000000003</v>
      </c>
      <c r="C8391">
        <v>10.09451</v>
      </c>
      <c r="D8391">
        <v>-0.8243684</v>
      </c>
      <c r="E8391">
        <f t="shared" si="262"/>
        <v>77.21765803806376</v>
      </c>
      <c r="F8391">
        <f t="shared" si="263"/>
        <v>-6.3059818860534841E-2</v>
      </c>
    </row>
    <row r="8392" spans="1:6" x14ac:dyDescent="0.3">
      <c r="A8392">
        <v>69.912660000000002</v>
      </c>
      <c r="B8392">
        <v>713.74199999999996</v>
      </c>
      <c r="C8392">
        <v>10.09446</v>
      </c>
      <c r="D8392">
        <v>-0.82454190000000005</v>
      </c>
      <c r="E8392">
        <f t="shared" si="262"/>
        <v>77.217275564530922</v>
      </c>
      <c r="F8392">
        <f t="shared" si="263"/>
        <v>-6.3073090692124106E-2</v>
      </c>
    </row>
    <row r="8393" spans="1:6" x14ac:dyDescent="0.3">
      <c r="A8393">
        <v>69.921000000000006</v>
      </c>
      <c r="B8393">
        <v>713.82470000000001</v>
      </c>
      <c r="C8393">
        <v>10.094390000000001</v>
      </c>
      <c r="D8393">
        <v>-0.8247352</v>
      </c>
      <c r="E8393">
        <f t="shared" si="262"/>
        <v>77.216740101584975</v>
      </c>
      <c r="F8393">
        <f t="shared" si="263"/>
        <v>-6.3087877118903374E-2</v>
      </c>
    </row>
    <row r="8394" spans="1:6" x14ac:dyDescent="0.3">
      <c r="A8394">
        <v>69.929339999999996</v>
      </c>
      <c r="B8394">
        <v>713.9076</v>
      </c>
      <c r="C8394">
        <v>10.09431</v>
      </c>
      <c r="D8394">
        <v>-0.82494060000000002</v>
      </c>
      <c r="E8394">
        <f t="shared" si="262"/>
        <v>77.216128143932437</v>
      </c>
      <c r="F8394">
        <f t="shared" si="263"/>
        <v>-6.3103589131632082E-2</v>
      </c>
    </row>
    <row r="8395" spans="1:6" x14ac:dyDescent="0.3">
      <c r="A8395">
        <v>69.93768</v>
      </c>
      <c r="B8395">
        <v>713.99059999999997</v>
      </c>
      <c r="C8395">
        <v>10.094239999999999</v>
      </c>
      <c r="D8395">
        <v>-0.82514279999999995</v>
      </c>
      <c r="E8395">
        <f t="shared" si="262"/>
        <v>77.215592680986461</v>
      </c>
      <c r="F8395">
        <f t="shared" si="263"/>
        <v>-6.3119056361299788E-2</v>
      </c>
    </row>
    <row r="8396" spans="1:6" x14ac:dyDescent="0.3">
      <c r="A8396">
        <v>69.945999999999998</v>
      </c>
      <c r="B8396">
        <v>714.07339999999999</v>
      </c>
      <c r="C8396">
        <v>10.09421</v>
      </c>
      <c r="D8396">
        <v>-0.82534030000000003</v>
      </c>
      <c r="E8396">
        <f t="shared" si="262"/>
        <v>77.215363196866775</v>
      </c>
      <c r="F8396">
        <f t="shared" si="263"/>
        <v>-6.313416406584664E-2</v>
      </c>
    </row>
    <row r="8397" spans="1:6" x14ac:dyDescent="0.3">
      <c r="A8397">
        <v>69.954340000000002</v>
      </c>
      <c r="B8397">
        <v>714.15920000000006</v>
      </c>
      <c r="C8397">
        <v>10.09416</v>
      </c>
      <c r="D8397">
        <v>-0.8255226</v>
      </c>
      <c r="E8397">
        <f t="shared" si="262"/>
        <v>77.214980723333952</v>
      </c>
      <c r="F8397">
        <f t="shared" si="263"/>
        <v>-6.3148109050853676E-2</v>
      </c>
    </row>
    <row r="8398" spans="1:6" x14ac:dyDescent="0.3">
      <c r="A8398">
        <v>69.962680000000006</v>
      </c>
      <c r="B8398">
        <v>714.24339999999995</v>
      </c>
      <c r="C8398">
        <v>10.094110000000001</v>
      </c>
      <c r="D8398">
        <v>-0.82570239999999995</v>
      </c>
      <c r="E8398">
        <f t="shared" si="262"/>
        <v>77.214598249801114</v>
      </c>
      <c r="F8398">
        <f t="shared" si="263"/>
        <v>-6.316186279909429E-2</v>
      </c>
    </row>
    <row r="8399" spans="1:6" x14ac:dyDescent="0.3">
      <c r="A8399">
        <v>69.971000000000004</v>
      </c>
      <c r="B8399">
        <v>714.327</v>
      </c>
      <c r="C8399">
        <v>10.09407</v>
      </c>
      <c r="D8399">
        <v>-0.82588600000000001</v>
      </c>
      <c r="E8399">
        <f t="shared" si="262"/>
        <v>77.214292270974852</v>
      </c>
      <c r="F8399">
        <f t="shared" si="263"/>
        <v>-6.3175907227219871E-2</v>
      </c>
    </row>
    <row r="8400" spans="1:6" x14ac:dyDescent="0.3">
      <c r="A8400">
        <v>69.979339999999993</v>
      </c>
      <c r="B8400">
        <v>714.40750000000003</v>
      </c>
      <c r="C8400">
        <v>10.09402</v>
      </c>
      <c r="D8400">
        <v>-0.82607120000000001</v>
      </c>
      <c r="E8400">
        <f t="shared" si="262"/>
        <v>77.213909797442014</v>
      </c>
      <c r="F8400">
        <f t="shared" si="263"/>
        <v>-6.3190074046875946E-2</v>
      </c>
    </row>
    <row r="8401" spans="1:6" x14ac:dyDescent="0.3">
      <c r="A8401">
        <v>69.987660000000005</v>
      </c>
      <c r="B8401">
        <v>714.48910000000001</v>
      </c>
      <c r="C8401">
        <v>10.093970000000001</v>
      </c>
      <c r="D8401">
        <v>-0.82625700000000002</v>
      </c>
      <c r="E8401">
        <f t="shared" si="262"/>
        <v>77.213527323909176</v>
      </c>
      <c r="F8401">
        <f t="shared" si="263"/>
        <v>-6.3204286763355974E-2</v>
      </c>
    </row>
    <row r="8402" spans="1:6" x14ac:dyDescent="0.3">
      <c r="A8402">
        <v>69.995999999999995</v>
      </c>
      <c r="B8402">
        <v>714.57380000000001</v>
      </c>
      <c r="C8402">
        <v>10.093909999999999</v>
      </c>
      <c r="D8402">
        <v>-0.82646799999999998</v>
      </c>
      <c r="E8402">
        <f t="shared" si="262"/>
        <v>77.213068355669776</v>
      </c>
      <c r="F8402">
        <f t="shared" si="263"/>
        <v>-6.3220427146441466E-2</v>
      </c>
    </row>
    <row r="8403" spans="1:6" x14ac:dyDescent="0.3">
      <c r="A8403">
        <v>70.004339999999999</v>
      </c>
      <c r="B8403">
        <v>714.65650000000005</v>
      </c>
      <c r="C8403">
        <v>10.093859999999999</v>
      </c>
      <c r="D8403">
        <v>-0.82666879999999998</v>
      </c>
      <c r="E8403">
        <f t="shared" si="262"/>
        <v>77.212685882136938</v>
      </c>
      <c r="F8403">
        <f t="shared" si="263"/>
        <v>-6.3235787283519973E-2</v>
      </c>
    </row>
    <row r="8404" spans="1:6" x14ac:dyDescent="0.3">
      <c r="A8404">
        <v>70.012659999999997</v>
      </c>
      <c r="B8404">
        <v>714.74059999999997</v>
      </c>
      <c r="C8404">
        <v>10.0938</v>
      </c>
      <c r="D8404">
        <v>-0.82682809999999995</v>
      </c>
      <c r="E8404">
        <f t="shared" si="262"/>
        <v>77.212226913897553</v>
      </c>
      <c r="F8404">
        <f t="shared" si="263"/>
        <v>-6.3247972890275991E-2</v>
      </c>
    </row>
    <row r="8405" spans="1:6" x14ac:dyDescent="0.3">
      <c r="A8405">
        <v>70.021000000000001</v>
      </c>
      <c r="B8405">
        <v>714.82100000000003</v>
      </c>
      <c r="C8405">
        <v>10.09374</v>
      </c>
      <c r="D8405">
        <v>-0.82700430000000003</v>
      </c>
      <c r="E8405">
        <f t="shared" si="262"/>
        <v>77.211767945658167</v>
      </c>
      <c r="F8405">
        <f t="shared" si="263"/>
        <v>-6.3261451257572973E-2</v>
      </c>
    </row>
    <row r="8406" spans="1:6" x14ac:dyDescent="0.3">
      <c r="A8406">
        <v>70.029340000000005</v>
      </c>
      <c r="B8406">
        <v>714.904</v>
      </c>
      <c r="C8406">
        <v>10.09371</v>
      </c>
      <c r="D8406">
        <v>-0.82718440000000004</v>
      </c>
      <c r="E8406">
        <f t="shared" si="262"/>
        <v>77.211538461538453</v>
      </c>
      <c r="F8406">
        <f t="shared" si="263"/>
        <v>-6.3275227954225563E-2</v>
      </c>
    </row>
    <row r="8407" spans="1:6" x14ac:dyDescent="0.3">
      <c r="A8407">
        <v>70.037660000000002</v>
      </c>
      <c r="B8407">
        <v>714.98900000000003</v>
      </c>
      <c r="C8407">
        <v>10.09366</v>
      </c>
      <c r="D8407">
        <v>-0.82735159999999996</v>
      </c>
      <c r="E8407">
        <f t="shared" si="262"/>
        <v>77.211155988005615</v>
      </c>
      <c r="F8407">
        <f t="shared" si="263"/>
        <v>-6.3288017869163452E-2</v>
      </c>
    </row>
    <row r="8408" spans="1:6" x14ac:dyDescent="0.3">
      <c r="A8408">
        <v>70.046000000000006</v>
      </c>
      <c r="B8408">
        <v>715.07460000000003</v>
      </c>
      <c r="C8408">
        <v>10.093590000000001</v>
      </c>
      <c r="D8408">
        <v>-0.82754550000000004</v>
      </c>
      <c r="E8408">
        <f t="shared" si="262"/>
        <v>77.210620525059667</v>
      </c>
      <c r="F8408">
        <f t="shared" si="263"/>
        <v>-6.3302850192766658E-2</v>
      </c>
    </row>
    <row r="8409" spans="1:6" x14ac:dyDescent="0.3">
      <c r="A8409">
        <v>70.054339999999996</v>
      </c>
      <c r="B8409">
        <v>715.15530000000001</v>
      </c>
      <c r="C8409">
        <v>10.093540000000001</v>
      </c>
      <c r="D8409">
        <v>-0.82773359999999996</v>
      </c>
      <c r="E8409">
        <f t="shared" si="262"/>
        <v>77.210238051526829</v>
      </c>
      <c r="F8409">
        <f t="shared" si="263"/>
        <v>-6.3317238847071772E-2</v>
      </c>
    </row>
    <row r="8410" spans="1:6" x14ac:dyDescent="0.3">
      <c r="A8410">
        <v>70.06268</v>
      </c>
      <c r="B8410">
        <v>715.23820000000001</v>
      </c>
      <c r="C8410">
        <v>10.093489999999999</v>
      </c>
      <c r="D8410">
        <v>-0.82791440000000005</v>
      </c>
      <c r="E8410">
        <f t="shared" si="262"/>
        <v>77.209855577993991</v>
      </c>
      <c r="F8410">
        <f t="shared" si="263"/>
        <v>-6.3331069090018968E-2</v>
      </c>
    </row>
    <row r="8411" spans="1:6" x14ac:dyDescent="0.3">
      <c r="A8411">
        <v>70.070999999999998</v>
      </c>
      <c r="B8411">
        <v>715.32219999999995</v>
      </c>
      <c r="C8411">
        <v>10.093439999999999</v>
      </c>
      <c r="D8411">
        <v>-0.82808130000000002</v>
      </c>
      <c r="E8411">
        <f t="shared" si="262"/>
        <v>77.209473104461154</v>
      </c>
      <c r="F8411">
        <f t="shared" si="263"/>
        <v>-6.334383605654488E-2</v>
      </c>
    </row>
    <row r="8412" spans="1:6" x14ac:dyDescent="0.3">
      <c r="A8412">
        <v>70.079340000000002</v>
      </c>
      <c r="B8412">
        <v>715.40539999999999</v>
      </c>
      <c r="C8412">
        <v>10.09337</v>
      </c>
      <c r="D8412">
        <v>-0.82825190000000004</v>
      </c>
      <c r="E8412">
        <f t="shared" si="262"/>
        <v>77.208937641515206</v>
      </c>
      <c r="F8412">
        <f t="shared" si="263"/>
        <v>-6.3356886053485093E-2</v>
      </c>
    </row>
    <row r="8413" spans="1:6" x14ac:dyDescent="0.3">
      <c r="A8413">
        <v>70.087680000000006</v>
      </c>
      <c r="B8413">
        <v>715.48689999999999</v>
      </c>
      <c r="C8413">
        <v>10.09334</v>
      </c>
      <c r="D8413">
        <v>-0.82843619999999996</v>
      </c>
      <c r="E8413">
        <f t="shared" si="262"/>
        <v>77.208708157395506</v>
      </c>
      <c r="F8413">
        <f t="shared" si="263"/>
        <v>-6.3370984027905267E-2</v>
      </c>
    </row>
    <row r="8414" spans="1:6" x14ac:dyDescent="0.3">
      <c r="A8414">
        <v>70.096000000000004</v>
      </c>
      <c r="B8414">
        <v>715.57010000000002</v>
      </c>
      <c r="C8414">
        <v>10.09332</v>
      </c>
      <c r="D8414">
        <v>-0.8286422</v>
      </c>
      <c r="E8414">
        <f t="shared" si="262"/>
        <v>77.208555167982368</v>
      </c>
      <c r="F8414">
        <f t="shared" si="263"/>
        <v>-6.3386741937457927E-2</v>
      </c>
    </row>
    <row r="8415" spans="1:6" x14ac:dyDescent="0.3">
      <c r="A8415">
        <v>70.104339999999993</v>
      </c>
      <c r="B8415">
        <v>715.65200000000004</v>
      </c>
      <c r="C8415">
        <v>10.09328</v>
      </c>
      <c r="D8415">
        <v>-0.82883050000000003</v>
      </c>
      <c r="E8415">
        <f t="shared" si="262"/>
        <v>77.208249189156106</v>
      </c>
      <c r="F8415">
        <f t="shared" si="263"/>
        <v>-6.3401145890704363E-2</v>
      </c>
    </row>
    <row r="8416" spans="1:6" x14ac:dyDescent="0.3">
      <c r="A8416">
        <v>70.112660000000005</v>
      </c>
      <c r="B8416">
        <v>715.73429999999996</v>
      </c>
      <c r="C8416">
        <v>10.09324</v>
      </c>
      <c r="D8416">
        <v>-0.82901780000000003</v>
      </c>
      <c r="E8416">
        <f t="shared" si="262"/>
        <v>77.207943210329844</v>
      </c>
      <c r="F8416">
        <f t="shared" si="263"/>
        <v>-6.3415473349244231E-2</v>
      </c>
    </row>
    <row r="8417" spans="1:6" x14ac:dyDescent="0.3">
      <c r="A8417">
        <v>70.120999999999995</v>
      </c>
      <c r="B8417">
        <v>715.81939999999997</v>
      </c>
      <c r="C8417">
        <v>10.0932</v>
      </c>
      <c r="D8417">
        <v>-0.82920760000000004</v>
      </c>
      <c r="E8417">
        <f t="shared" si="262"/>
        <v>77.207637231503568</v>
      </c>
      <c r="F8417">
        <f t="shared" si="263"/>
        <v>-6.3429992044550521E-2</v>
      </c>
    </row>
    <row r="8418" spans="1:6" x14ac:dyDescent="0.3">
      <c r="A8418">
        <v>70.129339999999999</v>
      </c>
      <c r="B8418">
        <v>715.90279999999996</v>
      </c>
      <c r="C8418">
        <v>10.09318</v>
      </c>
      <c r="D8418">
        <v>-0.82936319999999997</v>
      </c>
      <c r="E8418">
        <f t="shared" si="262"/>
        <v>77.207484242090445</v>
      </c>
      <c r="F8418">
        <f t="shared" si="263"/>
        <v>-6.3441894620892225E-2</v>
      </c>
    </row>
    <row r="8419" spans="1:6" x14ac:dyDescent="0.3">
      <c r="A8419">
        <v>70.137659999999997</v>
      </c>
      <c r="B8419">
        <v>715.98519999999996</v>
      </c>
      <c r="C8419">
        <v>10.093159999999999</v>
      </c>
      <c r="D8419">
        <v>-0.82953500000000002</v>
      </c>
      <c r="E8419">
        <f t="shared" si="262"/>
        <v>77.207331252677307</v>
      </c>
      <c r="F8419">
        <f t="shared" si="263"/>
        <v>-6.3455036411480328E-2</v>
      </c>
    </row>
    <row r="8420" spans="1:6" x14ac:dyDescent="0.3">
      <c r="A8420">
        <v>70.146000000000001</v>
      </c>
      <c r="B8420">
        <v>716.07309999999995</v>
      </c>
      <c r="C8420">
        <v>10.093109999999999</v>
      </c>
      <c r="D8420">
        <v>-0.82970999999999995</v>
      </c>
      <c r="E8420">
        <f t="shared" si="262"/>
        <v>77.206948779144469</v>
      </c>
      <c r="F8420">
        <f t="shared" si="263"/>
        <v>-6.3468422985129419E-2</v>
      </c>
    </row>
    <row r="8421" spans="1:6" x14ac:dyDescent="0.3">
      <c r="A8421">
        <v>70.154340000000005</v>
      </c>
      <c r="B8421">
        <v>716.15539999999999</v>
      </c>
      <c r="C8421">
        <v>10.09308</v>
      </c>
      <c r="D8421">
        <v>-0.82992100000000002</v>
      </c>
      <c r="E8421">
        <f t="shared" si="262"/>
        <v>77.206719295024783</v>
      </c>
      <c r="F8421">
        <f t="shared" si="263"/>
        <v>-6.3484563368214911E-2</v>
      </c>
    </row>
    <row r="8422" spans="1:6" x14ac:dyDescent="0.3">
      <c r="A8422">
        <v>70.162660000000002</v>
      </c>
      <c r="B8422">
        <v>716.23789999999997</v>
      </c>
      <c r="C8422">
        <v>10.09308</v>
      </c>
      <c r="D8422">
        <v>-0.83011800000000002</v>
      </c>
      <c r="E8422">
        <f t="shared" si="262"/>
        <v>77.206719295024783</v>
      </c>
      <c r="F8422">
        <f t="shared" si="263"/>
        <v>-6.3499632825408478E-2</v>
      </c>
    </row>
    <row r="8423" spans="1:6" x14ac:dyDescent="0.3">
      <c r="A8423">
        <v>70.171000000000006</v>
      </c>
      <c r="B8423">
        <v>716.32299999999998</v>
      </c>
      <c r="C8423">
        <v>10.09308</v>
      </c>
      <c r="D8423">
        <v>-0.83029569999999997</v>
      </c>
      <c r="E8423">
        <f t="shared" si="262"/>
        <v>77.206719295024783</v>
      </c>
      <c r="F8423">
        <f t="shared" si="263"/>
        <v>-6.3513225934765313E-2</v>
      </c>
    </row>
    <row r="8424" spans="1:6" x14ac:dyDescent="0.3">
      <c r="A8424">
        <v>70.179339999999996</v>
      </c>
      <c r="B8424">
        <v>716.40359999999998</v>
      </c>
      <c r="C8424">
        <v>10.093070000000001</v>
      </c>
      <c r="D8424">
        <v>-0.83047070000000001</v>
      </c>
      <c r="E8424">
        <f t="shared" si="262"/>
        <v>77.206642800318221</v>
      </c>
      <c r="F8424">
        <f t="shared" si="263"/>
        <v>-6.3526612508414418E-2</v>
      </c>
    </row>
    <row r="8425" spans="1:6" x14ac:dyDescent="0.3">
      <c r="A8425">
        <v>70.18768</v>
      </c>
      <c r="B8425">
        <v>716.48689999999999</v>
      </c>
      <c r="C8425">
        <v>10.093019999999999</v>
      </c>
      <c r="D8425">
        <v>-0.83065719999999998</v>
      </c>
      <c r="E8425">
        <f t="shared" si="262"/>
        <v>77.206260326785383</v>
      </c>
      <c r="F8425">
        <f t="shared" si="263"/>
        <v>-6.3540878771189024E-2</v>
      </c>
    </row>
    <row r="8426" spans="1:6" x14ac:dyDescent="0.3">
      <c r="A8426">
        <v>70.195999999999998</v>
      </c>
      <c r="B8426">
        <v>716.57180000000005</v>
      </c>
      <c r="C8426">
        <v>10.092969999999999</v>
      </c>
      <c r="D8426">
        <v>-0.83084840000000004</v>
      </c>
      <c r="E8426">
        <f t="shared" si="262"/>
        <v>77.205877853252545</v>
      </c>
      <c r="F8426">
        <f t="shared" si="263"/>
        <v>-6.3555504559084514E-2</v>
      </c>
    </row>
    <row r="8427" spans="1:6" x14ac:dyDescent="0.3">
      <c r="A8427">
        <v>70.204340000000002</v>
      </c>
      <c r="B8427">
        <v>716.65340000000003</v>
      </c>
      <c r="C8427">
        <v>10.092930000000001</v>
      </c>
      <c r="D8427">
        <v>-0.8310265</v>
      </c>
      <c r="E8427">
        <f t="shared" si="262"/>
        <v>77.205571874426298</v>
      </c>
      <c r="F8427">
        <f t="shared" si="263"/>
        <v>-6.3569128266323965E-2</v>
      </c>
    </row>
    <row r="8428" spans="1:6" x14ac:dyDescent="0.3">
      <c r="A8428">
        <v>70.212680000000006</v>
      </c>
      <c r="B8428">
        <v>716.73490000000004</v>
      </c>
      <c r="C8428">
        <v>10.09291</v>
      </c>
      <c r="D8428">
        <v>-0.83121690000000004</v>
      </c>
      <c r="E8428">
        <f t="shared" si="262"/>
        <v>77.20541888501316</v>
      </c>
      <c r="F8428">
        <f t="shared" si="263"/>
        <v>-6.3583692858454194E-2</v>
      </c>
    </row>
    <row r="8429" spans="1:6" x14ac:dyDescent="0.3">
      <c r="A8429">
        <v>70.221000000000004</v>
      </c>
      <c r="B8429">
        <v>716.81719999999996</v>
      </c>
      <c r="C8429">
        <v>10.09287</v>
      </c>
      <c r="D8429">
        <v>-0.83139879999999999</v>
      </c>
      <c r="E8429">
        <f t="shared" si="262"/>
        <v>77.205112906186883</v>
      </c>
      <c r="F8429">
        <f t="shared" si="263"/>
        <v>-6.35976072455786E-2</v>
      </c>
    </row>
    <row r="8430" spans="1:6" x14ac:dyDescent="0.3">
      <c r="A8430">
        <v>70.229339999999993</v>
      </c>
      <c r="B8430">
        <v>716.89959999999996</v>
      </c>
      <c r="C8430">
        <v>10.092840000000001</v>
      </c>
      <c r="D8430">
        <v>-0.83158529999999997</v>
      </c>
      <c r="E8430">
        <f t="shared" si="262"/>
        <v>77.204883422067198</v>
      </c>
      <c r="F8430">
        <f t="shared" si="263"/>
        <v>-6.361187350835322E-2</v>
      </c>
    </row>
    <row r="8431" spans="1:6" x14ac:dyDescent="0.3">
      <c r="A8431">
        <v>70.237660000000005</v>
      </c>
      <c r="B8431">
        <v>716.98689999999999</v>
      </c>
      <c r="C8431">
        <v>10.09281</v>
      </c>
      <c r="D8431">
        <v>-0.83175589999999999</v>
      </c>
      <c r="E8431">
        <f t="shared" si="262"/>
        <v>77.204653937947484</v>
      </c>
      <c r="F8431">
        <f t="shared" si="263"/>
        <v>-6.3624923505293432E-2</v>
      </c>
    </row>
    <row r="8432" spans="1:6" x14ac:dyDescent="0.3">
      <c r="A8432">
        <v>70.245999999999995</v>
      </c>
      <c r="B8432">
        <v>717.06700000000001</v>
      </c>
      <c r="C8432">
        <v>10.092779999999999</v>
      </c>
      <c r="D8432">
        <v>-0.831932</v>
      </c>
      <c r="E8432">
        <f t="shared" si="262"/>
        <v>77.204424453827784</v>
      </c>
      <c r="F8432">
        <f t="shared" si="263"/>
        <v>-6.363839422311976E-2</v>
      </c>
    </row>
    <row r="8433" spans="1:6" x14ac:dyDescent="0.3">
      <c r="A8433">
        <v>70.254339999999999</v>
      </c>
      <c r="B8433">
        <v>717.15200000000004</v>
      </c>
      <c r="C8433">
        <v>10.09271</v>
      </c>
      <c r="D8433">
        <v>-0.83210150000000005</v>
      </c>
      <c r="E8433">
        <f t="shared" si="262"/>
        <v>77.203888990881836</v>
      </c>
      <c r="F8433">
        <f t="shared" si="263"/>
        <v>-6.3651360075882749E-2</v>
      </c>
    </row>
    <row r="8434" spans="1:6" x14ac:dyDescent="0.3">
      <c r="A8434">
        <v>70.262659999999997</v>
      </c>
      <c r="B8434">
        <v>717.23559999999998</v>
      </c>
      <c r="C8434">
        <v>10.092639999999999</v>
      </c>
      <c r="D8434">
        <v>-0.83227839999999997</v>
      </c>
      <c r="E8434">
        <f t="shared" si="262"/>
        <v>77.20335352793586</v>
      </c>
      <c r="F8434">
        <f t="shared" si="263"/>
        <v>-6.3664891989474323E-2</v>
      </c>
    </row>
    <row r="8435" spans="1:6" x14ac:dyDescent="0.3">
      <c r="A8435">
        <v>70.271000000000001</v>
      </c>
      <c r="B8435">
        <v>717.31809999999996</v>
      </c>
      <c r="C8435">
        <v>10.09258</v>
      </c>
      <c r="D8435">
        <v>-0.83244019999999996</v>
      </c>
      <c r="E8435">
        <f t="shared" si="262"/>
        <v>77.20289455969646</v>
      </c>
      <c r="F8435">
        <f t="shared" si="263"/>
        <v>-6.367726883299675E-2</v>
      </c>
    </row>
    <row r="8436" spans="1:6" x14ac:dyDescent="0.3">
      <c r="A8436">
        <v>70.279340000000005</v>
      </c>
      <c r="B8436">
        <v>717.40120000000002</v>
      </c>
      <c r="C8436">
        <v>10.09254</v>
      </c>
      <c r="D8436">
        <v>-0.83260339999999999</v>
      </c>
      <c r="E8436">
        <f t="shared" si="262"/>
        <v>77.202588580870184</v>
      </c>
      <c r="F8436">
        <f t="shared" si="263"/>
        <v>-6.3689752769108376E-2</v>
      </c>
    </row>
    <row r="8437" spans="1:6" x14ac:dyDescent="0.3">
      <c r="A8437">
        <v>70.287660000000002</v>
      </c>
      <c r="B8437">
        <v>717.4819</v>
      </c>
      <c r="C8437">
        <v>10.09247</v>
      </c>
      <c r="D8437">
        <v>-0.83279139999999996</v>
      </c>
      <c r="E8437">
        <f t="shared" si="262"/>
        <v>77.202053117924237</v>
      </c>
      <c r="F8437">
        <f t="shared" si="263"/>
        <v>-6.3704133773942836E-2</v>
      </c>
    </row>
    <row r="8438" spans="1:6" x14ac:dyDescent="0.3">
      <c r="A8438">
        <v>70.296000000000006</v>
      </c>
      <c r="B8438">
        <v>717.56809999999996</v>
      </c>
      <c r="C8438">
        <v>10.09239</v>
      </c>
      <c r="D8438">
        <v>-0.83297449999999995</v>
      </c>
      <c r="E8438">
        <f t="shared" si="262"/>
        <v>77.201441160271699</v>
      </c>
      <c r="F8438">
        <f t="shared" si="263"/>
        <v>-6.3718139954715119E-2</v>
      </c>
    </row>
    <row r="8439" spans="1:6" x14ac:dyDescent="0.3">
      <c r="A8439">
        <v>70.304339999999996</v>
      </c>
      <c r="B8439">
        <v>717.649</v>
      </c>
      <c r="C8439">
        <v>10.09233</v>
      </c>
      <c r="D8439">
        <v>-0.83316259999999998</v>
      </c>
      <c r="E8439">
        <f t="shared" si="262"/>
        <v>77.200982192032313</v>
      </c>
      <c r="F8439">
        <f t="shared" si="263"/>
        <v>-6.3732528609020248E-2</v>
      </c>
    </row>
    <row r="8440" spans="1:6" x14ac:dyDescent="0.3">
      <c r="A8440">
        <v>70.31268</v>
      </c>
      <c r="B8440">
        <v>717.73220000000003</v>
      </c>
      <c r="C8440">
        <v>10.09226</v>
      </c>
      <c r="D8440">
        <v>-0.83333740000000001</v>
      </c>
      <c r="E8440">
        <f t="shared" si="262"/>
        <v>77.200446729086337</v>
      </c>
      <c r="F8440">
        <f t="shared" si="263"/>
        <v>-6.3745899883728044E-2</v>
      </c>
    </row>
    <row r="8441" spans="1:6" x14ac:dyDescent="0.3">
      <c r="A8441">
        <v>70.320999999999998</v>
      </c>
      <c r="B8441">
        <v>717.81820000000005</v>
      </c>
      <c r="C8441">
        <v>10.09219</v>
      </c>
      <c r="D8441">
        <v>-0.83351900000000001</v>
      </c>
      <c r="E8441">
        <f t="shared" si="262"/>
        <v>77.19991126614039</v>
      </c>
      <c r="F8441">
        <f t="shared" si="263"/>
        <v>-6.3759791322440487E-2</v>
      </c>
    </row>
    <row r="8442" spans="1:6" x14ac:dyDescent="0.3">
      <c r="A8442">
        <v>70.329340000000002</v>
      </c>
      <c r="B8442">
        <v>717.89760000000001</v>
      </c>
      <c r="C8442">
        <v>10.09211</v>
      </c>
      <c r="D8442">
        <v>-0.83368379999999997</v>
      </c>
      <c r="E8442">
        <f t="shared" si="262"/>
        <v>77.199299308487852</v>
      </c>
      <c r="F8442">
        <f t="shared" si="263"/>
        <v>-6.3772397650082607E-2</v>
      </c>
    </row>
    <row r="8443" spans="1:6" x14ac:dyDescent="0.3">
      <c r="A8443">
        <v>70.337680000000006</v>
      </c>
      <c r="B8443">
        <v>717.98289999999997</v>
      </c>
      <c r="C8443">
        <v>10.09207</v>
      </c>
      <c r="D8443">
        <v>-0.83388030000000002</v>
      </c>
      <c r="E8443">
        <f t="shared" si="262"/>
        <v>77.198993329661576</v>
      </c>
      <c r="F8443">
        <f t="shared" si="263"/>
        <v>-6.378742885992289E-2</v>
      </c>
    </row>
    <row r="8444" spans="1:6" x14ac:dyDescent="0.3">
      <c r="A8444">
        <v>70.346000000000004</v>
      </c>
      <c r="B8444">
        <v>718.0616</v>
      </c>
      <c r="C8444">
        <v>10.092029999999999</v>
      </c>
      <c r="D8444">
        <v>-0.8340514</v>
      </c>
      <c r="E8444">
        <f t="shared" si="262"/>
        <v>77.198687350835314</v>
      </c>
      <c r="F8444">
        <f t="shared" si="263"/>
        <v>-6.3800517104216387E-2</v>
      </c>
    </row>
    <row r="8445" spans="1:6" x14ac:dyDescent="0.3">
      <c r="A8445">
        <v>70.354339999999993</v>
      </c>
      <c r="B8445">
        <v>718.14750000000004</v>
      </c>
      <c r="C8445">
        <v>10.09201</v>
      </c>
      <c r="D8445">
        <v>-0.83423700000000001</v>
      </c>
      <c r="E8445">
        <f t="shared" si="262"/>
        <v>77.19853436142219</v>
      </c>
      <c r="F8445">
        <f t="shared" si="263"/>
        <v>-6.3814714521755092E-2</v>
      </c>
    </row>
    <row r="8446" spans="1:6" x14ac:dyDescent="0.3">
      <c r="A8446">
        <v>70.362660000000005</v>
      </c>
      <c r="B8446">
        <v>718.23059999999998</v>
      </c>
      <c r="C8446">
        <v>10.09198</v>
      </c>
      <c r="D8446">
        <v>-0.83442119999999997</v>
      </c>
      <c r="E8446">
        <f t="shared" si="262"/>
        <v>77.198304877302476</v>
      </c>
      <c r="F8446">
        <f t="shared" si="263"/>
        <v>-6.3828804846704598E-2</v>
      </c>
    </row>
    <row r="8447" spans="1:6" x14ac:dyDescent="0.3">
      <c r="A8447">
        <v>70.370999999999995</v>
      </c>
      <c r="B8447">
        <v>718.31560000000002</v>
      </c>
      <c r="C8447">
        <v>10.09198</v>
      </c>
      <c r="D8447">
        <v>-0.83461399999999997</v>
      </c>
      <c r="E8447">
        <f t="shared" si="262"/>
        <v>77.198304877302476</v>
      </c>
      <c r="F8447">
        <f t="shared" si="263"/>
        <v>-6.3843553026130581E-2</v>
      </c>
    </row>
    <row r="8448" spans="1:6" x14ac:dyDescent="0.3">
      <c r="A8448">
        <v>70.379339999999999</v>
      </c>
      <c r="B8448">
        <v>718.39959999999996</v>
      </c>
      <c r="C8448">
        <v>10.091950000000001</v>
      </c>
      <c r="D8448">
        <v>-0.83480299999999996</v>
      </c>
      <c r="E8448">
        <f t="shared" si="262"/>
        <v>77.198075393182791</v>
      </c>
      <c r="F8448">
        <f t="shared" si="263"/>
        <v>-6.385801052567161E-2</v>
      </c>
    </row>
    <row r="8449" spans="1:6" x14ac:dyDescent="0.3">
      <c r="A8449">
        <v>70.387659999999997</v>
      </c>
      <c r="B8449">
        <v>718.48239999999998</v>
      </c>
      <c r="C8449">
        <v>10.091900000000001</v>
      </c>
      <c r="D8449">
        <v>-0.83496970000000004</v>
      </c>
      <c r="E8449">
        <f t="shared" si="262"/>
        <v>77.197692919649967</v>
      </c>
      <c r="F8449">
        <f t="shared" si="263"/>
        <v>-6.3870762193256228E-2</v>
      </c>
    </row>
    <row r="8450" spans="1:6" x14ac:dyDescent="0.3">
      <c r="A8450">
        <v>70.396000000000001</v>
      </c>
      <c r="B8450">
        <v>718.56439999999998</v>
      </c>
      <c r="C8450">
        <v>10.09187</v>
      </c>
      <c r="D8450">
        <v>-0.83514759999999999</v>
      </c>
      <c r="E8450">
        <f t="shared" si="262"/>
        <v>77.197463435530253</v>
      </c>
      <c r="F8450">
        <f t="shared" si="263"/>
        <v>-6.3884370601554372E-2</v>
      </c>
    </row>
    <row r="8451" spans="1:6" x14ac:dyDescent="0.3">
      <c r="A8451">
        <v>70.404340000000005</v>
      </c>
      <c r="B8451">
        <v>718.649</v>
      </c>
      <c r="C8451">
        <v>10.09183</v>
      </c>
      <c r="D8451">
        <v>-0.83530780000000004</v>
      </c>
      <c r="E8451">
        <f t="shared" ref="E8451:E8514" si="264">C8451/13.0728*100</f>
        <v>77.197157456703991</v>
      </c>
      <c r="F8451">
        <f t="shared" ref="F8451:F8514" si="265">D8451/13.0728</f>
        <v>-6.3896625053546291E-2</v>
      </c>
    </row>
    <row r="8452" spans="1:6" x14ac:dyDescent="0.3">
      <c r="A8452">
        <v>70.412660000000002</v>
      </c>
      <c r="B8452">
        <v>718.73059999999998</v>
      </c>
      <c r="C8452">
        <v>10.091810000000001</v>
      </c>
      <c r="D8452">
        <v>-0.83550060000000004</v>
      </c>
      <c r="E8452">
        <f t="shared" si="264"/>
        <v>77.197004467290867</v>
      </c>
      <c r="F8452">
        <f t="shared" si="265"/>
        <v>-6.3911373232972274E-2</v>
      </c>
    </row>
    <row r="8453" spans="1:6" x14ac:dyDescent="0.3">
      <c r="A8453">
        <v>70.421000000000006</v>
      </c>
      <c r="B8453">
        <v>718.81190000000004</v>
      </c>
      <c r="C8453">
        <v>10.09177</v>
      </c>
      <c r="D8453">
        <v>-0.83567340000000001</v>
      </c>
      <c r="E8453">
        <f t="shared" si="264"/>
        <v>77.196698488464605</v>
      </c>
      <c r="F8453">
        <f t="shared" si="265"/>
        <v>-6.3924591518266932E-2</v>
      </c>
    </row>
    <row r="8454" spans="1:6" x14ac:dyDescent="0.3">
      <c r="A8454">
        <v>70.429339999999996</v>
      </c>
      <c r="B8454">
        <v>718.89779999999996</v>
      </c>
      <c r="C8454">
        <v>10.09174</v>
      </c>
      <c r="D8454">
        <v>-0.83586439999999995</v>
      </c>
      <c r="E8454">
        <f t="shared" si="264"/>
        <v>77.196469004344891</v>
      </c>
      <c r="F8454">
        <f t="shared" si="265"/>
        <v>-6.3939202007221099E-2</v>
      </c>
    </row>
    <row r="8455" spans="1:6" x14ac:dyDescent="0.3">
      <c r="A8455">
        <v>70.43768</v>
      </c>
      <c r="B8455">
        <v>718.98</v>
      </c>
      <c r="C8455">
        <v>10.09168</v>
      </c>
      <c r="D8455">
        <v>-0.83604650000000003</v>
      </c>
      <c r="E8455">
        <f t="shared" si="264"/>
        <v>77.196010036105505</v>
      </c>
      <c r="F8455">
        <f t="shared" si="265"/>
        <v>-6.3953131693286827E-2</v>
      </c>
    </row>
    <row r="8456" spans="1:6" x14ac:dyDescent="0.3">
      <c r="A8456">
        <v>70.445999999999998</v>
      </c>
      <c r="B8456">
        <v>719.06449999999995</v>
      </c>
      <c r="C8456">
        <v>10.09163</v>
      </c>
      <c r="D8456">
        <v>-0.83620740000000005</v>
      </c>
      <c r="E8456">
        <f t="shared" si="264"/>
        <v>77.195627562572668</v>
      </c>
      <c r="F8456">
        <f t="shared" si="265"/>
        <v>-6.3965439691573339E-2</v>
      </c>
    </row>
    <row r="8457" spans="1:6" x14ac:dyDescent="0.3">
      <c r="A8457">
        <v>70.454340000000002</v>
      </c>
      <c r="B8457">
        <v>719.14620000000002</v>
      </c>
      <c r="C8457">
        <v>10.09158</v>
      </c>
      <c r="D8457">
        <v>-0.83637609999999996</v>
      </c>
      <c r="E8457">
        <f t="shared" si="264"/>
        <v>77.19524508903983</v>
      </c>
      <c r="F8457">
        <f t="shared" si="265"/>
        <v>-6.3978344348571067E-2</v>
      </c>
    </row>
    <row r="8458" spans="1:6" x14ac:dyDescent="0.3">
      <c r="A8458">
        <v>70.462680000000006</v>
      </c>
      <c r="B8458">
        <v>719.22879999999998</v>
      </c>
      <c r="C8458">
        <v>10.091519999999999</v>
      </c>
      <c r="D8458">
        <v>-0.8365475</v>
      </c>
      <c r="E8458">
        <f t="shared" si="264"/>
        <v>77.19478612080043</v>
      </c>
      <c r="F8458">
        <f t="shared" si="265"/>
        <v>-6.399145554127654E-2</v>
      </c>
    </row>
    <row r="8459" spans="1:6" x14ac:dyDescent="0.3">
      <c r="A8459">
        <v>70.471000000000004</v>
      </c>
      <c r="B8459">
        <v>719.31050000000005</v>
      </c>
      <c r="C8459">
        <v>10.0915</v>
      </c>
      <c r="D8459">
        <v>-0.83672539999999995</v>
      </c>
      <c r="E8459">
        <f t="shared" si="264"/>
        <v>77.194633131387306</v>
      </c>
      <c r="F8459">
        <f t="shared" si="265"/>
        <v>-6.4005063949574684E-2</v>
      </c>
    </row>
    <row r="8460" spans="1:6" x14ac:dyDescent="0.3">
      <c r="A8460">
        <v>70.479339999999993</v>
      </c>
      <c r="B8460">
        <v>719.39499999999998</v>
      </c>
      <c r="C8460">
        <v>10.09149</v>
      </c>
      <c r="D8460">
        <v>-0.83690489999999995</v>
      </c>
      <c r="E8460">
        <f t="shared" si="264"/>
        <v>77.19455663668073</v>
      </c>
      <c r="F8460">
        <f t="shared" si="265"/>
        <v>-6.4018794749403335E-2</v>
      </c>
    </row>
    <row r="8461" spans="1:6" x14ac:dyDescent="0.3">
      <c r="A8461">
        <v>70.487660000000005</v>
      </c>
      <c r="B8461">
        <v>719.47659999999996</v>
      </c>
      <c r="C8461">
        <v>10.09146</v>
      </c>
      <c r="D8461">
        <v>-0.83708879999999997</v>
      </c>
      <c r="E8461">
        <f t="shared" si="264"/>
        <v>77.194327152561044</v>
      </c>
      <c r="F8461">
        <f t="shared" si="265"/>
        <v>-6.4032862125940879E-2</v>
      </c>
    </row>
    <row r="8462" spans="1:6" x14ac:dyDescent="0.3">
      <c r="A8462">
        <v>70.495999999999995</v>
      </c>
      <c r="B8462">
        <v>719.56089999999995</v>
      </c>
      <c r="C8462">
        <v>10.0914</v>
      </c>
      <c r="D8462">
        <v>-0.83725430000000001</v>
      </c>
      <c r="E8462">
        <f t="shared" si="264"/>
        <v>77.193868184321644</v>
      </c>
      <c r="F8462">
        <f t="shared" si="265"/>
        <v>-6.4045521999877605E-2</v>
      </c>
    </row>
    <row r="8463" spans="1:6" x14ac:dyDescent="0.3">
      <c r="A8463">
        <v>70.504339999999999</v>
      </c>
      <c r="B8463">
        <v>719.64340000000004</v>
      </c>
      <c r="C8463">
        <v>10.09136</v>
      </c>
      <c r="D8463">
        <v>-0.83742510000000003</v>
      </c>
      <c r="E8463">
        <f t="shared" si="264"/>
        <v>77.193562205495368</v>
      </c>
      <c r="F8463">
        <f t="shared" si="265"/>
        <v>-6.4058587295759126E-2</v>
      </c>
    </row>
    <row r="8464" spans="1:6" x14ac:dyDescent="0.3">
      <c r="A8464">
        <v>70.512659999999997</v>
      </c>
      <c r="B8464">
        <v>719.72850000000005</v>
      </c>
      <c r="C8464">
        <v>10.09131</v>
      </c>
      <c r="D8464">
        <v>-0.83759680000000003</v>
      </c>
      <c r="E8464">
        <f t="shared" si="264"/>
        <v>77.193179731962545</v>
      </c>
      <c r="F8464">
        <f t="shared" si="265"/>
        <v>-6.4071721436876561E-2</v>
      </c>
    </row>
    <row r="8465" spans="1:6" x14ac:dyDescent="0.3">
      <c r="A8465">
        <v>70.521000000000001</v>
      </c>
      <c r="B8465">
        <v>719.80930000000001</v>
      </c>
      <c r="C8465">
        <v>10.09126</v>
      </c>
      <c r="D8465">
        <v>-0.83775299999999997</v>
      </c>
      <c r="E8465">
        <f t="shared" si="264"/>
        <v>77.192797258429707</v>
      </c>
      <c r="F8465">
        <f t="shared" si="265"/>
        <v>-6.4083669910042218E-2</v>
      </c>
    </row>
    <row r="8466" spans="1:6" x14ac:dyDescent="0.3">
      <c r="A8466">
        <v>70.529340000000005</v>
      </c>
      <c r="B8466">
        <v>719.89070000000004</v>
      </c>
      <c r="C8466">
        <v>10.09122</v>
      </c>
      <c r="D8466">
        <v>-0.83792149999999999</v>
      </c>
      <c r="E8466">
        <f t="shared" si="264"/>
        <v>77.192491279603445</v>
      </c>
      <c r="F8466">
        <f t="shared" si="265"/>
        <v>-6.4096559268098638E-2</v>
      </c>
    </row>
    <row r="8467" spans="1:6" x14ac:dyDescent="0.3">
      <c r="A8467">
        <v>70.537660000000002</v>
      </c>
      <c r="B8467">
        <v>719.97400000000005</v>
      </c>
      <c r="C8467">
        <v>10.09118</v>
      </c>
      <c r="D8467">
        <v>-0.83806999999999998</v>
      </c>
      <c r="E8467">
        <f t="shared" si="264"/>
        <v>77.192185300777183</v>
      </c>
      <c r="F8467">
        <f t="shared" si="265"/>
        <v>-6.4107918732023733E-2</v>
      </c>
    </row>
    <row r="8468" spans="1:6" x14ac:dyDescent="0.3">
      <c r="A8468">
        <v>70.546000000000006</v>
      </c>
      <c r="B8468">
        <v>720.05759999999998</v>
      </c>
      <c r="C8468">
        <v>10.091139999999999</v>
      </c>
      <c r="D8468">
        <v>-0.83823360000000002</v>
      </c>
      <c r="E8468">
        <f t="shared" si="264"/>
        <v>77.191879321950907</v>
      </c>
      <c r="F8468">
        <f t="shared" si="265"/>
        <v>-6.412043326601799E-2</v>
      </c>
    </row>
    <row r="8469" spans="1:6" x14ac:dyDescent="0.3">
      <c r="A8469">
        <v>70.554339999999996</v>
      </c>
      <c r="B8469">
        <v>720.13900000000001</v>
      </c>
      <c r="C8469">
        <v>10.09108</v>
      </c>
      <c r="D8469">
        <v>-0.83840700000000001</v>
      </c>
      <c r="E8469">
        <f t="shared" si="264"/>
        <v>77.191420353711521</v>
      </c>
      <c r="F8469">
        <f t="shared" si="265"/>
        <v>-6.4133697448136587E-2</v>
      </c>
    </row>
    <row r="8470" spans="1:6" x14ac:dyDescent="0.3">
      <c r="A8470">
        <v>70.56268</v>
      </c>
      <c r="B8470">
        <v>720.22500000000002</v>
      </c>
      <c r="C8470">
        <v>10.090999999999999</v>
      </c>
      <c r="D8470">
        <v>-0.83857309999999996</v>
      </c>
      <c r="E8470">
        <f t="shared" si="264"/>
        <v>77.190808396058983</v>
      </c>
      <c r="F8470">
        <f t="shared" si="265"/>
        <v>-6.4146403218897238E-2</v>
      </c>
    </row>
    <row r="8471" spans="1:6" x14ac:dyDescent="0.3">
      <c r="A8471">
        <v>70.570999999999998</v>
      </c>
      <c r="B8471">
        <v>720.30799999999999</v>
      </c>
      <c r="C8471">
        <v>10.09094</v>
      </c>
      <c r="D8471">
        <v>-0.83876870000000003</v>
      </c>
      <c r="E8471">
        <f t="shared" si="264"/>
        <v>77.190349427819598</v>
      </c>
      <c r="F8471">
        <f t="shared" si="265"/>
        <v>-6.416136558350162E-2</v>
      </c>
    </row>
    <row r="8472" spans="1:6" x14ac:dyDescent="0.3">
      <c r="A8472">
        <v>70.579340000000002</v>
      </c>
      <c r="B8472">
        <v>720.38789999999995</v>
      </c>
      <c r="C8472">
        <v>10.090909999999999</v>
      </c>
      <c r="D8472">
        <v>-0.83895180000000003</v>
      </c>
      <c r="E8472">
        <f t="shared" si="264"/>
        <v>77.190119943699884</v>
      </c>
      <c r="F8472">
        <f t="shared" si="265"/>
        <v>-6.4175371764273903E-2</v>
      </c>
    </row>
    <row r="8473" spans="1:6" x14ac:dyDescent="0.3">
      <c r="A8473">
        <v>70.587680000000006</v>
      </c>
      <c r="B8473">
        <v>720.47699999999998</v>
      </c>
      <c r="C8473">
        <v>10.090870000000001</v>
      </c>
      <c r="D8473">
        <v>-0.83913119999999997</v>
      </c>
      <c r="E8473">
        <f t="shared" si="264"/>
        <v>77.189813964873636</v>
      </c>
      <c r="F8473">
        <f t="shared" si="265"/>
        <v>-6.41890949146319E-2</v>
      </c>
    </row>
    <row r="8474" spans="1:6" x14ac:dyDescent="0.3">
      <c r="A8474">
        <v>70.596000000000004</v>
      </c>
      <c r="B8474">
        <v>720.5566</v>
      </c>
      <c r="C8474">
        <v>10.0908</v>
      </c>
      <c r="D8474">
        <v>-0.83931160000000005</v>
      </c>
      <c r="E8474">
        <f t="shared" si="264"/>
        <v>77.18927850192766</v>
      </c>
      <c r="F8474">
        <f t="shared" si="265"/>
        <v>-6.4202894559696466E-2</v>
      </c>
    </row>
    <row r="8475" spans="1:6" x14ac:dyDescent="0.3">
      <c r="A8475">
        <v>70.604339999999993</v>
      </c>
      <c r="B8475">
        <v>720.64020000000005</v>
      </c>
      <c r="C8475">
        <v>10.09076</v>
      </c>
      <c r="D8475">
        <v>-0.83949689999999999</v>
      </c>
      <c r="E8475">
        <f t="shared" si="264"/>
        <v>77.188972523101398</v>
      </c>
      <c r="F8475">
        <f t="shared" si="265"/>
        <v>-6.4217069028823195E-2</v>
      </c>
    </row>
    <row r="8476" spans="1:6" x14ac:dyDescent="0.3">
      <c r="A8476">
        <v>70.612660000000005</v>
      </c>
      <c r="B8476">
        <v>720.72400000000005</v>
      </c>
      <c r="C8476">
        <v>10.0907</v>
      </c>
      <c r="D8476">
        <v>-0.8396981</v>
      </c>
      <c r="E8476">
        <f t="shared" si="264"/>
        <v>77.188513554861999</v>
      </c>
      <c r="F8476">
        <f t="shared" si="265"/>
        <v>-6.4232459763784347E-2</v>
      </c>
    </row>
    <row r="8477" spans="1:6" x14ac:dyDescent="0.3">
      <c r="A8477">
        <v>70.620999999999995</v>
      </c>
      <c r="B8477">
        <v>720.80790000000002</v>
      </c>
      <c r="C8477">
        <v>10.090630000000001</v>
      </c>
      <c r="D8477">
        <v>-0.83990690000000001</v>
      </c>
      <c r="E8477">
        <f t="shared" si="264"/>
        <v>77.187978091916037</v>
      </c>
      <c r="F8477">
        <f t="shared" si="265"/>
        <v>-6.4248431858515392E-2</v>
      </c>
    </row>
    <row r="8478" spans="1:6" x14ac:dyDescent="0.3">
      <c r="A8478">
        <v>70.629339999999999</v>
      </c>
      <c r="B8478">
        <v>720.88819999999998</v>
      </c>
      <c r="C8478">
        <v>10.090579999999999</v>
      </c>
      <c r="D8478">
        <v>-0.84010739999999995</v>
      </c>
      <c r="E8478">
        <f t="shared" si="264"/>
        <v>77.187595618383199</v>
      </c>
      <c r="F8478">
        <f t="shared" si="265"/>
        <v>-6.4263769047181923E-2</v>
      </c>
    </row>
    <row r="8479" spans="1:6" x14ac:dyDescent="0.3">
      <c r="A8479">
        <v>70.637659999999997</v>
      </c>
      <c r="B8479">
        <v>720.97320000000002</v>
      </c>
      <c r="C8479">
        <v>10.090529999999999</v>
      </c>
      <c r="D8479">
        <v>-0.84031199999999995</v>
      </c>
      <c r="E8479">
        <f t="shared" si="264"/>
        <v>77.187213144850361</v>
      </c>
      <c r="F8479">
        <f t="shared" si="265"/>
        <v>-6.4279419864145398E-2</v>
      </c>
    </row>
    <row r="8480" spans="1:6" x14ac:dyDescent="0.3">
      <c r="A8480">
        <v>70.646000000000001</v>
      </c>
      <c r="B8480">
        <v>721.05529999999999</v>
      </c>
      <c r="C8480">
        <v>10.0905</v>
      </c>
      <c r="D8480">
        <v>-0.84051390000000004</v>
      </c>
      <c r="E8480">
        <f t="shared" si="264"/>
        <v>77.186983660730675</v>
      </c>
      <c r="F8480">
        <f t="shared" si="265"/>
        <v>-6.4294864145401143E-2</v>
      </c>
    </row>
    <row r="8481" spans="1:6" x14ac:dyDescent="0.3">
      <c r="A8481">
        <v>70.654340000000005</v>
      </c>
      <c r="B8481">
        <v>721.13940000000002</v>
      </c>
      <c r="C8481">
        <v>10.09043</v>
      </c>
      <c r="D8481">
        <v>-0.84067009999999998</v>
      </c>
      <c r="E8481">
        <f t="shared" si="264"/>
        <v>77.186448197784713</v>
      </c>
      <c r="F8481">
        <f t="shared" si="265"/>
        <v>-6.4306812618566786E-2</v>
      </c>
    </row>
    <row r="8482" spans="1:6" x14ac:dyDescent="0.3">
      <c r="A8482">
        <v>70.662660000000002</v>
      </c>
      <c r="B8482">
        <v>721.22379999999998</v>
      </c>
      <c r="C8482">
        <v>10.09036</v>
      </c>
      <c r="D8482">
        <v>-0.84086110000000003</v>
      </c>
      <c r="E8482">
        <f t="shared" si="264"/>
        <v>77.185912734838752</v>
      </c>
      <c r="F8482">
        <f t="shared" si="265"/>
        <v>-6.4321423107520953E-2</v>
      </c>
    </row>
    <row r="8483" spans="1:6" x14ac:dyDescent="0.3">
      <c r="A8483">
        <v>70.671000000000006</v>
      </c>
      <c r="B8483">
        <v>721.30560000000003</v>
      </c>
      <c r="C8483">
        <v>10.09028</v>
      </c>
      <c r="D8483">
        <v>-0.84104619999999997</v>
      </c>
      <c r="E8483">
        <f t="shared" si="264"/>
        <v>77.185300777186214</v>
      </c>
      <c r="F8483">
        <f t="shared" si="265"/>
        <v>-6.4335582277706374E-2</v>
      </c>
    </row>
    <row r="8484" spans="1:6" x14ac:dyDescent="0.3">
      <c r="A8484">
        <v>70.679339999999996</v>
      </c>
      <c r="B8484">
        <v>721.38890000000004</v>
      </c>
      <c r="C8484">
        <v>10.09023</v>
      </c>
      <c r="D8484">
        <v>-0.84122280000000005</v>
      </c>
      <c r="E8484">
        <f t="shared" si="264"/>
        <v>77.184918303653376</v>
      </c>
      <c r="F8484">
        <f t="shared" si="265"/>
        <v>-6.4349091242885986E-2</v>
      </c>
    </row>
    <row r="8485" spans="1:6" x14ac:dyDescent="0.3">
      <c r="A8485">
        <v>70.68768</v>
      </c>
      <c r="B8485">
        <v>721.47249999999997</v>
      </c>
      <c r="C8485">
        <v>10.09019</v>
      </c>
      <c r="D8485">
        <v>-0.84139649999999999</v>
      </c>
      <c r="E8485">
        <f t="shared" si="264"/>
        <v>77.184612324827114</v>
      </c>
      <c r="F8485">
        <f t="shared" si="265"/>
        <v>-6.4362378373416559E-2</v>
      </c>
    </row>
    <row r="8486" spans="1:6" x14ac:dyDescent="0.3">
      <c r="A8486">
        <v>70.695999999999998</v>
      </c>
      <c r="B8486">
        <v>721.55420000000004</v>
      </c>
      <c r="C8486">
        <v>10.09015</v>
      </c>
      <c r="D8486">
        <v>-0.84155190000000002</v>
      </c>
      <c r="E8486">
        <f t="shared" si="264"/>
        <v>77.184306346000852</v>
      </c>
      <c r="F8486">
        <f t="shared" si="265"/>
        <v>-6.4374265650816956E-2</v>
      </c>
    </row>
    <row r="8487" spans="1:6" x14ac:dyDescent="0.3">
      <c r="A8487">
        <v>70.704340000000002</v>
      </c>
      <c r="B8487">
        <v>721.63919999999996</v>
      </c>
      <c r="C8487">
        <v>10.090109999999999</v>
      </c>
      <c r="D8487">
        <v>-0.84171470000000004</v>
      </c>
      <c r="E8487">
        <f t="shared" si="264"/>
        <v>77.184000367174576</v>
      </c>
      <c r="F8487">
        <f t="shared" si="265"/>
        <v>-6.4386718989045952E-2</v>
      </c>
    </row>
    <row r="8488" spans="1:6" x14ac:dyDescent="0.3">
      <c r="A8488">
        <v>70.712680000000006</v>
      </c>
      <c r="B8488">
        <v>721.72069999999997</v>
      </c>
      <c r="C8488">
        <v>10.090059999999999</v>
      </c>
      <c r="D8488">
        <v>-0.8418793</v>
      </c>
      <c r="E8488">
        <f t="shared" si="264"/>
        <v>77.183617893641753</v>
      </c>
      <c r="F8488">
        <f t="shared" si="265"/>
        <v>-6.4399310017746764E-2</v>
      </c>
    </row>
    <row r="8489" spans="1:6" x14ac:dyDescent="0.3">
      <c r="A8489">
        <v>70.721000000000004</v>
      </c>
      <c r="B8489">
        <v>721.80380000000002</v>
      </c>
      <c r="C8489">
        <v>10.09003</v>
      </c>
      <c r="D8489">
        <v>-0.84203110000000003</v>
      </c>
      <c r="E8489">
        <f t="shared" si="264"/>
        <v>77.183388409522053</v>
      </c>
      <c r="F8489">
        <f t="shared" si="265"/>
        <v>-6.4410921914203542E-2</v>
      </c>
    </row>
    <row r="8490" spans="1:6" x14ac:dyDescent="0.3">
      <c r="A8490">
        <v>70.729339999999993</v>
      </c>
      <c r="B8490">
        <v>721.88810000000001</v>
      </c>
      <c r="C8490">
        <v>10.08999</v>
      </c>
      <c r="D8490">
        <v>-0.84219060000000001</v>
      </c>
      <c r="E8490">
        <f t="shared" si="264"/>
        <v>77.183082430695791</v>
      </c>
      <c r="F8490">
        <f t="shared" si="265"/>
        <v>-6.4423122819900855E-2</v>
      </c>
    </row>
    <row r="8491" spans="1:6" x14ac:dyDescent="0.3">
      <c r="A8491">
        <v>70.737660000000005</v>
      </c>
      <c r="B8491">
        <v>721.97299999999996</v>
      </c>
      <c r="C8491">
        <v>10.08994</v>
      </c>
      <c r="D8491">
        <v>-0.84236060000000001</v>
      </c>
      <c r="E8491">
        <f t="shared" si="264"/>
        <v>77.182699957162953</v>
      </c>
      <c r="F8491">
        <f t="shared" si="265"/>
        <v>-6.4436126920017128E-2</v>
      </c>
    </row>
    <row r="8492" spans="1:6" x14ac:dyDescent="0.3">
      <c r="A8492">
        <v>70.745999999999995</v>
      </c>
      <c r="B8492">
        <v>722.05579999999998</v>
      </c>
      <c r="C8492">
        <v>10.0899</v>
      </c>
      <c r="D8492">
        <v>-0.84251379999999998</v>
      </c>
      <c r="E8492">
        <f t="shared" si="264"/>
        <v>77.182393978336691</v>
      </c>
      <c r="F8492">
        <f t="shared" si="265"/>
        <v>-6.4447845909063092E-2</v>
      </c>
    </row>
    <row r="8493" spans="1:6" x14ac:dyDescent="0.3">
      <c r="A8493">
        <v>70.754339999999999</v>
      </c>
      <c r="B8493">
        <v>722.13610000000006</v>
      </c>
      <c r="C8493">
        <v>10.08989</v>
      </c>
      <c r="D8493">
        <v>-0.84267879999999995</v>
      </c>
      <c r="E8493">
        <f t="shared" si="264"/>
        <v>77.182317483630129</v>
      </c>
      <c r="F8493">
        <f t="shared" si="265"/>
        <v>-6.4460467535646521E-2</v>
      </c>
    </row>
    <row r="8494" spans="1:6" x14ac:dyDescent="0.3">
      <c r="A8494">
        <v>70.762659999999997</v>
      </c>
      <c r="B8494">
        <v>722.22080000000005</v>
      </c>
      <c r="C8494">
        <v>10.08985</v>
      </c>
      <c r="D8494">
        <v>-0.84283839999999999</v>
      </c>
      <c r="E8494">
        <f t="shared" si="264"/>
        <v>77.182011504803853</v>
      </c>
      <c r="F8494">
        <f t="shared" si="265"/>
        <v>-6.4472676090814515E-2</v>
      </c>
    </row>
    <row r="8495" spans="1:6" x14ac:dyDescent="0.3">
      <c r="A8495">
        <v>70.771000000000001</v>
      </c>
      <c r="B8495">
        <v>722.3048</v>
      </c>
      <c r="C8495">
        <v>10.0898</v>
      </c>
      <c r="D8495">
        <v>-0.84298289999999998</v>
      </c>
      <c r="E8495">
        <f t="shared" si="264"/>
        <v>77.181629031271044</v>
      </c>
      <c r="F8495">
        <f t="shared" si="265"/>
        <v>-6.4483729575913334E-2</v>
      </c>
    </row>
    <row r="8496" spans="1:6" x14ac:dyDescent="0.3">
      <c r="A8496">
        <v>70.779340000000005</v>
      </c>
      <c r="B8496">
        <v>722.38430000000005</v>
      </c>
      <c r="C8496">
        <v>10.089779999999999</v>
      </c>
      <c r="D8496">
        <v>-0.84315150000000005</v>
      </c>
      <c r="E8496">
        <f t="shared" si="264"/>
        <v>77.181476041857891</v>
      </c>
      <c r="F8496">
        <f t="shared" si="265"/>
        <v>-6.4496626583440422E-2</v>
      </c>
    </row>
    <row r="8497" spans="1:6" x14ac:dyDescent="0.3">
      <c r="A8497">
        <v>70.787660000000002</v>
      </c>
      <c r="B8497">
        <v>722.46910000000003</v>
      </c>
      <c r="C8497">
        <v>10.08977</v>
      </c>
      <c r="D8497">
        <v>-0.84332030000000002</v>
      </c>
      <c r="E8497">
        <f t="shared" si="264"/>
        <v>77.181399547151329</v>
      </c>
      <c r="F8497">
        <f t="shared" si="265"/>
        <v>-6.4509538889908818E-2</v>
      </c>
    </row>
    <row r="8498" spans="1:6" x14ac:dyDescent="0.3">
      <c r="A8498">
        <v>70.796000000000006</v>
      </c>
      <c r="B8498">
        <v>722.55380000000002</v>
      </c>
      <c r="C8498">
        <v>10.08976</v>
      </c>
      <c r="D8498">
        <v>-0.84347459999999996</v>
      </c>
      <c r="E8498">
        <f t="shared" si="264"/>
        <v>77.181323052444768</v>
      </c>
      <c r="F8498">
        <f t="shared" si="265"/>
        <v>-6.4521342023131992E-2</v>
      </c>
    </row>
    <row r="8499" spans="1:6" x14ac:dyDescent="0.3">
      <c r="A8499">
        <v>70.804339999999996</v>
      </c>
      <c r="B8499">
        <v>722.63610000000006</v>
      </c>
      <c r="C8499">
        <v>10.08972</v>
      </c>
      <c r="D8499">
        <v>-0.84364550000000005</v>
      </c>
      <c r="E8499">
        <f t="shared" si="264"/>
        <v>77.181017073618492</v>
      </c>
      <c r="F8499">
        <f t="shared" si="265"/>
        <v>-6.453441496848418E-2</v>
      </c>
    </row>
    <row r="8500" spans="1:6" x14ac:dyDescent="0.3">
      <c r="A8500">
        <v>70.81268</v>
      </c>
      <c r="B8500">
        <v>722.71780000000001</v>
      </c>
      <c r="C8500">
        <v>10.08968</v>
      </c>
      <c r="D8500">
        <v>-0.84381810000000002</v>
      </c>
      <c r="E8500">
        <f t="shared" si="264"/>
        <v>77.18071109479223</v>
      </c>
      <c r="F8500">
        <f t="shared" si="265"/>
        <v>-6.4547617954837516E-2</v>
      </c>
    </row>
    <row r="8501" spans="1:6" x14ac:dyDescent="0.3">
      <c r="A8501">
        <v>70.820999999999998</v>
      </c>
      <c r="B8501">
        <v>722.79970000000003</v>
      </c>
      <c r="C8501">
        <v>10.08967</v>
      </c>
      <c r="D8501">
        <v>-0.84400679999999995</v>
      </c>
      <c r="E8501">
        <f t="shared" si="264"/>
        <v>77.180634600085668</v>
      </c>
      <c r="F8501">
        <f t="shared" si="265"/>
        <v>-6.4562052505966583E-2</v>
      </c>
    </row>
    <row r="8502" spans="1:6" x14ac:dyDescent="0.3">
      <c r="A8502">
        <v>70.829340000000002</v>
      </c>
      <c r="B8502">
        <v>722.88369999999998</v>
      </c>
      <c r="C8502">
        <v>10.08966</v>
      </c>
      <c r="D8502">
        <v>-0.84420399999999995</v>
      </c>
      <c r="E8502">
        <f t="shared" si="264"/>
        <v>77.180558105379106</v>
      </c>
      <c r="F8502">
        <f t="shared" si="265"/>
        <v>-6.4577137262101458E-2</v>
      </c>
    </row>
    <row r="8503" spans="1:6" x14ac:dyDescent="0.3">
      <c r="A8503">
        <v>70.837680000000006</v>
      </c>
      <c r="B8503">
        <v>722.96789999999999</v>
      </c>
      <c r="C8503">
        <v>10.089639999999999</v>
      </c>
      <c r="D8503">
        <v>-0.84438749999999996</v>
      </c>
      <c r="E8503">
        <f t="shared" si="264"/>
        <v>77.180405115965968</v>
      </c>
      <c r="F8503">
        <f t="shared" si="265"/>
        <v>-6.4591174040756372E-2</v>
      </c>
    </row>
    <row r="8504" spans="1:6" x14ac:dyDescent="0.3">
      <c r="A8504">
        <v>70.846000000000004</v>
      </c>
      <c r="B8504">
        <v>723.04880000000003</v>
      </c>
      <c r="C8504">
        <v>10.08962</v>
      </c>
      <c r="D8504">
        <v>-0.844584</v>
      </c>
      <c r="E8504">
        <f t="shared" si="264"/>
        <v>77.180252126552844</v>
      </c>
      <c r="F8504">
        <f t="shared" si="265"/>
        <v>-6.4606205250596654E-2</v>
      </c>
    </row>
    <row r="8505" spans="1:6" x14ac:dyDescent="0.3">
      <c r="A8505">
        <v>70.854339999999993</v>
      </c>
      <c r="B8505">
        <v>723.13480000000004</v>
      </c>
      <c r="C8505">
        <v>10.089589999999999</v>
      </c>
      <c r="D8505">
        <v>-0.84478109999999995</v>
      </c>
      <c r="E8505">
        <f t="shared" si="264"/>
        <v>77.18002264243313</v>
      </c>
      <c r="F8505">
        <f t="shared" si="265"/>
        <v>-6.4621282357260876E-2</v>
      </c>
    </row>
    <row r="8506" spans="1:6" x14ac:dyDescent="0.3">
      <c r="A8506">
        <v>70.862660000000005</v>
      </c>
      <c r="B8506">
        <v>723.21420000000001</v>
      </c>
      <c r="C8506">
        <v>10.08954</v>
      </c>
      <c r="D8506">
        <v>-0.84497880000000003</v>
      </c>
      <c r="E8506">
        <f t="shared" si="264"/>
        <v>77.179640168900292</v>
      </c>
      <c r="F8506">
        <f t="shared" si="265"/>
        <v>-6.4636405360749036E-2</v>
      </c>
    </row>
    <row r="8507" spans="1:6" x14ac:dyDescent="0.3">
      <c r="A8507">
        <v>70.870999999999995</v>
      </c>
      <c r="B8507">
        <v>723.29700000000003</v>
      </c>
      <c r="C8507">
        <v>10.089449999999999</v>
      </c>
      <c r="D8507">
        <v>-0.84516789999999997</v>
      </c>
      <c r="E8507">
        <f t="shared" si="264"/>
        <v>77.178951716541206</v>
      </c>
      <c r="F8507">
        <f t="shared" si="265"/>
        <v>-6.4650870509760719E-2</v>
      </c>
    </row>
    <row r="8508" spans="1:6" x14ac:dyDescent="0.3">
      <c r="A8508">
        <v>70.879339999999999</v>
      </c>
      <c r="B8508">
        <v>723.38120000000004</v>
      </c>
      <c r="C8508">
        <v>10.089370000000001</v>
      </c>
      <c r="D8508">
        <v>-0.84536610000000001</v>
      </c>
      <c r="E8508">
        <f t="shared" si="264"/>
        <v>77.178339758888683</v>
      </c>
      <c r="F8508">
        <f t="shared" si="265"/>
        <v>-6.4666031760602163E-2</v>
      </c>
    </row>
    <row r="8509" spans="1:6" x14ac:dyDescent="0.3">
      <c r="A8509">
        <v>70.887659999999997</v>
      </c>
      <c r="B8509">
        <v>723.46749999999997</v>
      </c>
      <c r="C8509">
        <v>10.089309999999999</v>
      </c>
      <c r="D8509">
        <v>-0.84553909999999999</v>
      </c>
      <c r="E8509">
        <f t="shared" si="264"/>
        <v>77.177880790649283</v>
      </c>
      <c r="F8509">
        <f t="shared" si="265"/>
        <v>-6.467926534483813E-2</v>
      </c>
    </row>
    <row r="8510" spans="1:6" x14ac:dyDescent="0.3">
      <c r="A8510">
        <v>70.896000000000001</v>
      </c>
      <c r="B8510">
        <v>723.54859999999996</v>
      </c>
      <c r="C8510">
        <v>10.089270000000001</v>
      </c>
      <c r="D8510">
        <v>-0.84572069999999999</v>
      </c>
      <c r="E8510">
        <f t="shared" si="264"/>
        <v>77.177574811823021</v>
      </c>
      <c r="F8510">
        <f t="shared" si="265"/>
        <v>-6.4693156783550573E-2</v>
      </c>
    </row>
    <row r="8511" spans="1:6" x14ac:dyDescent="0.3">
      <c r="A8511">
        <v>70.904340000000005</v>
      </c>
      <c r="B8511">
        <v>723.63099999999997</v>
      </c>
      <c r="C8511">
        <v>10.08921</v>
      </c>
      <c r="D8511">
        <v>-0.84590010000000004</v>
      </c>
      <c r="E8511">
        <f t="shared" si="264"/>
        <v>77.177115843583607</v>
      </c>
      <c r="F8511">
        <f t="shared" si="265"/>
        <v>-6.470687993390857E-2</v>
      </c>
    </row>
    <row r="8512" spans="1:6" x14ac:dyDescent="0.3">
      <c r="A8512">
        <v>70.912660000000002</v>
      </c>
      <c r="B8512">
        <v>723.71360000000004</v>
      </c>
      <c r="C8512">
        <v>10.08915</v>
      </c>
      <c r="D8512">
        <v>-0.84606970000000004</v>
      </c>
      <c r="E8512">
        <f t="shared" si="264"/>
        <v>77.176656875344221</v>
      </c>
      <c r="F8512">
        <f t="shared" si="265"/>
        <v>-6.4719853436142213E-2</v>
      </c>
    </row>
    <row r="8513" spans="1:6" x14ac:dyDescent="0.3">
      <c r="A8513">
        <v>70.921000000000006</v>
      </c>
      <c r="B8513">
        <v>723.79840000000002</v>
      </c>
      <c r="C8513">
        <v>10.0891</v>
      </c>
      <c r="D8513">
        <v>-0.84623619999999999</v>
      </c>
      <c r="E8513">
        <f t="shared" si="264"/>
        <v>77.176274401811398</v>
      </c>
      <c r="F8513">
        <f t="shared" si="265"/>
        <v>-6.4732589804785509E-2</v>
      </c>
    </row>
    <row r="8514" spans="1:6" x14ac:dyDescent="0.3">
      <c r="A8514">
        <v>70.929339999999996</v>
      </c>
      <c r="B8514">
        <v>723.87739999999997</v>
      </c>
      <c r="C8514">
        <v>10.08906</v>
      </c>
      <c r="D8514">
        <v>-0.84639819999999999</v>
      </c>
      <c r="E8514">
        <f t="shared" si="264"/>
        <v>77.175968422985122</v>
      </c>
      <c r="F8514">
        <f t="shared" si="265"/>
        <v>-6.4744981947249244E-2</v>
      </c>
    </row>
    <row r="8515" spans="1:6" x14ac:dyDescent="0.3">
      <c r="A8515">
        <v>70.93768</v>
      </c>
      <c r="B8515">
        <v>723.96259999999995</v>
      </c>
      <c r="C8515">
        <v>10.08901</v>
      </c>
      <c r="D8515">
        <v>-0.84658509999999998</v>
      </c>
      <c r="E8515">
        <f t="shared" ref="E8515:E8578" si="266">C8515/13.0728*100</f>
        <v>77.175585949452298</v>
      </c>
      <c r="F8515">
        <f t="shared" ref="F8515:F8578" si="267">D8515/13.0728</f>
        <v>-6.4759278807906481E-2</v>
      </c>
    </row>
    <row r="8516" spans="1:6" x14ac:dyDescent="0.3">
      <c r="A8516">
        <v>70.945999999999998</v>
      </c>
      <c r="B8516">
        <v>724.05010000000004</v>
      </c>
      <c r="C8516">
        <v>10.08897</v>
      </c>
      <c r="D8516">
        <v>-0.84672619999999998</v>
      </c>
      <c r="E8516">
        <f t="shared" si="266"/>
        <v>77.175279970626022</v>
      </c>
      <c r="F8516">
        <f t="shared" si="267"/>
        <v>-6.4770072211002991E-2</v>
      </c>
    </row>
    <row r="8517" spans="1:6" x14ac:dyDescent="0.3">
      <c r="A8517">
        <v>70.954340000000002</v>
      </c>
      <c r="B8517">
        <v>724.13059999999996</v>
      </c>
      <c r="C8517">
        <v>10.08893</v>
      </c>
      <c r="D8517">
        <v>-0.84687959999999995</v>
      </c>
      <c r="E8517">
        <f t="shared" si="266"/>
        <v>77.17497399179976</v>
      </c>
      <c r="F8517">
        <f t="shared" si="267"/>
        <v>-6.4781806498990263E-2</v>
      </c>
    </row>
    <row r="8518" spans="1:6" x14ac:dyDescent="0.3">
      <c r="A8518">
        <v>70.962680000000006</v>
      </c>
      <c r="B8518">
        <v>724.21249999999998</v>
      </c>
      <c r="C8518">
        <v>10.088889999999999</v>
      </c>
      <c r="D8518">
        <v>-0.84704219999999997</v>
      </c>
      <c r="E8518">
        <f t="shared" si="266"/>
        <v>77.174668012973484</v>
      </c>
      <c r="F8518">
        <f t="shared" si="267"/>
        <v>-6.4794244538277951E-2</v>
      </c>
    </row>
    <row r="8519" spans="1:6" x14ac:dyDescent="0.3">
      <c r="A8519">
        <v>70.971000000000004</v>
      </c>
      <c r="B8519">
        <v>724.29520000000002</v>
      </c>
      <c r="C8519">
        <v>10.088850000000001</v>
      </c>
      <c r="D8519">
        <v>-0.8472113</v>
      </c>
      <c r="E8519">
        <f t="shared" si="266"/>
        <v>77.174362034147236</v>
      </c>
      <c r="F8519">
        <f t="shared" si="267"/>
        <v>-6.4807179793158309E-2</v>
      </c>
    </row>
    <row r="8520" spans="1:6" x14ac:dyDescent="0.3">
      <c r="A8520">
        <v>70.979339999999993</v>
      </c>
      <c r="B8520">
        <v>724.38059999999996</v>
      </c>
      <c r="C8520">
        <v>10.08881</v>
      </c>
      <c r="D8520">
        <v>-0.84739759999999997</v>
      </c>
      <c r="E8520">
        <f t="shared" si="266"/>
        <v>77.174056055320975</v>
      </c>
      <c r="F8520">
        <f t="shared" si="267"/>
        <v>-6.4821430756991608E-2</v>
      </c>
    </row>
    <row r="8521" spans="1:6" x14ac:dyDescent="0.3">
      <c r="A8521">
        <v>70.987660000000005</v>
      </c>
      <c r="B8521">
        <v>724.46249999999998</v>
      </c>
      <c r="C8521">
        <v>10.08878</v>
      </c>
      <c r="D8521">
        <v>-0.84757579999999999</v>
      </c>
      <c r="E8521">
        <f t="shared" si="266"/>
        <v>77.173826571201261</v>
      </c>
      <c r="F8521">
        <f t="shared" si="267"/>
        <v>-6.4835062113701727E-2</v>
      </c>
    </row>
    <row r="8522" spans="1:6" x14ac:dyDescent="0.3">
      <c r="A8522">
        <v>70.995999999999995</v>
      </c>
      <c r="B8522">
        <v>724.548</v>
      </c>
      <c r="C8522">
        <v>10.08874</v>
      </c>
      <c r="D8522">
        <v>-0.84774930000000004</v>
      </c>
      <c r="E8522">
        <f t="shared" si="266"/>
        <v>77.173520592374999</v>
      </c>
      <c r="F8522">
        <f t="shared" si="267"/>
        <v>-6.4848333945290978E-2</v>
      </c>
    </row>
    <row r="8523" spans="1:6" x14ac:dyDescent="0.3">
      <c r="A8523">
        <v>71.004339999999999</v>
      </c>
      <c r="B8523">
        <v>724.62789999999995</v>
      </c>
      <c r="C8523">
        <v>10.08868</v>
      </c>
      <c r="D8523">
        <v>-0.84792590000000001</v>
      </c>
      <c r="E8523">
        <f t="shared" si="266"/>
        <v>77.173061624135613</v>
      </c>
      <c r="F8523">
        <f t="shared" si="267"/>
        <v>-6.4861842910470591E-2</v>
      </c>
    </row>
    <row r="8524" spans="1:6" x14ac:dyDescent="0.3">
      <c r="A8524">
        <v>71.012659999999997</v>
      </c>
      <c r="B8524">
        <v>724.71180000000004</v>
      </c>
      <c r="C8524">
        <v>10.088609999999999</v>
      </c>
      <c r="D8524">
        <v>-0.84809860000000004</v>
      </c>
      <c r="E8524">
        <f t="shared" si="266"/>
        <v>77.172526161189637</v>
      </c>
      <c r="F8524">
        <f t="shared" si="267"/>
        <v>-6.4875053546294595E-2</v>
      </c>
    </row>
    <row r="8525" spans="1:6" x14ac:dyDescent="0.3">
      <c r="A8525">
        <v>71.021000000000001</v>
      </c>
      <c r="B8525">
        <v>724.79359999999997</v>
      </c>
      <c r="C8525">
        <v>10.088520000000001</v>
      </c>
      <c r="D8525">
        <v>-0.8482712</v>
      </c>
      <c r="E8525">
        <f t="shared" si="266"/>
        <v>77.171837708830552</v>
      </c>
      <c r="F8525">
        <f t="shared" si="267"/>
        <v>-6.4888256532647931E-2</v>
      </c>
    </row>
    <row r="8526" spans="1:6" x14ac:dyDescent="0.3">
      <c r="A8526">
        <v>71.029340000000005</v>
      </c>
      <c r="B8526">
        <v>724.87819999999999</v>
      </c>
      <c r="C8526">
        <v>10.088469999999999</v>
      </c>
      <c r="D8526">
        <v>-0.84846569999999999</v>
      </c>
      <c r="E8526">
        <f t="shared" si="266"/>
        <v>77.171455235297699</v>
      </c>
      <c r="F8526">
        <f t="shared" si="267"/>
        <v>-6.4903134753075076E-2</v>
      </c>
    </row>
    <row r="8527" spans="1:6" x14ac:dyDescent="0.3">
      <c r="A8527">
        <v>71.037660000000002</v>
      </c>
      <c r="B8527">
        <v>724.96259999999995</v>
      </c>
      <c r="C8527">
        <v>10.08844</v>
      </c>
      <c r="D8527">
        <v>-0.84864879999999998</v>
      </c>
      <c r="E8527">
        <f t="shared" si="266"/>
        <v>77.171225751178014</v>
      </c>
      <c r="F8527">
        <f t="shared" si="267"/>
        <v>-6.4917140933847373E-2</v>
      </c>
    </row>
    <row r="8528" spans="1:6" x14ac:dyDescent="0.3">
      <c r="A8528">
        <v>71.046000000000006</v>
      </c>
      <c r="B8528">
        <v>725.04520000000002</v>
      </c>
      <c r="C8528">
        <v>10.088419999999999</v>
      </c>
      <c r="D8528">
        <v>-0.84881479999999998</v>
      </c>
      <c r="E8528">
        <f t="shared" si="266"/>
        <v>77.171072761764876</v>
      </c>
      <c r="F8528">
        <f t="shared" si="267"/>
        <v>-6.4929839055137384E-2</v>
      </c>
    </row>
    <row r="8529" spans="1:6" x14ac:dyDescent="0.3">
      <c r="A8529">
        <v>71.054339999999996</v>
      </c>
      <c r="B8529">
        <v>725.12750000000005</v>
      </c>
      <c r="C8529">
        <v>10.088380000000001</v>
      </c>
      <c r="D8529">
        <v>-0.84898799999999996</v>
      </c>
      <c r="E8529">
        <f t="shared" si="266"/>
        <v>77.170766782938628</v>
      </c>
      <c r="F8529">
        <f t="shared" si="267"/>
        <v>-6.4943087938314659E-2</v>
      </c>
    </row>
    <row r="8530" spans="1:6" x14ac:dyDescent="0.3">
      <c r="A8530">
        <v>71.06268</v>
      </c>
      <c r="B8530">
        <v>725.21180000000004</v>
      </c>
      <c r="C8530">
        <v>10.08831</v>
      </c>
      <c r="D8530">
        <v>-0.84914460000000003</v>
      </c>
      <c r="E8530">
        <f t="shared" si="266"/>
        <v>77.170231319992652</v>
      </c>
      <c r="F8530">
        <f t="shared" si="267"/>
        <v>-6.4955067009362946E-2</v>
      </c>
    </row>
    <row r="8531" spans="1:6" x14ac:dyDescent="0.3">
      <c r="A8531">
        <v>71.070999999999998</v>
      </c>
      <c r="B8531">
        <v>725.29600000000005</v>
      </c>
      <c r="C8531">
        <v>10.08825</v>
      </c>
      <c r="D8531">
        <v>-0.84929809999999994</v>
      </c>
      <c r="E8531">
        <f t="shared" si="266"/>
        <v>77.169772351753252</v>
      </c>
      <c r="F8531">
        <f t="shared" si="267"/>
        <v>-6.4966808946820873E-2</v>
      </c>
    </row>
    <row r="8532" spans="1:6" x14ac:dyDescent="0.3">
      <c r="A8532">
        <v>71.079340000000002</v>
      </c>
      <c r="B8532">
        <v>725.37490000000003</v>
      </c>
      <c r="C8532">
        <v>10.088179999999999</v>
      </c>
      <c r="D8532">
        <v>-0.84947249999999996</v>
      </c>
      <c r="E8532">
        <f t="shared" si="266"/>
        <v>77.169236888807276</v>
      </c>
      <c r="F8532">
        <f t="shared" si="267"/>
        <v>-6.4980149623646039E-2</v>
      </c>
    </row>
    <row r="8533" spans="1:6" x14ac:dyDescent="0.3">
      <c r="A8533">
        <v>71.087680000000006</v>
      </c>
      <c r="B8533">
        <v>725.45920000000001</v>
      </c>
      <c r="C8533">
        <v>10.088150000000001</v>
      </c>
      <c r="D8533">
        <v>-0.84963469999999996</v>
      </c>
      <c r="E8533">
        <f t="shared" si="266"/>
        <v>77.169007404687591</v>
      </c>
      <c r="F8533">
        <f t="shared" si="267"/>
        <v>-6.4992557065051096E-2</v>
      </c>
    </row>
    <row r="8534" spans="1:6" x14ac:dyDescent="0.3">
      <c r="A8534">
        <v>71.096000000000004</v>
      </c>
      <c r="B8534">
        <v>725.54280000000006</v>
      </c>
      <c r="C8534">
        <v>10.08812</v>
      </c>
      <c r="D8534">
        <v>-0.84979689999999997</v>
      </c>
      <c r="E8534">
        <f t="shared" si="266"/>
        <v>77.168777920567891</v>
      </c>
      <c r="F8534">
        <f t="shared" si="267"/>
        <v>-6.5004964506456153E-2</v>
      </c>
    </row>
    <row r="8535" spans="1:6" x14ac:dyDescent="0.3">
      <c r="A8535">
        <v>71.104339999999993</v>
      </c>
      <c r="B8535">
        <v>725.62609999999995</v>
      </c>
      <c r="C8535">
        <v>10.08812</v>
      </c>
      <c r="D8535">
        <v>-0.84996680000000002</v>
      </c>
      <c r="E8535">
        <f t="shared" si="266"/>
        <v>77.168777920567891</v>
      </c>
      <c r="F8535">
        <f t="shared" si="267"/>
        <v>-6.5017960957101772E-2</v>
      </c>
    </row>
    <row r="8536" spans="1:6" x14ac:dyDescent="0.3">
      <c r="A8536">
        <v>71.112660000000005</v>
      </c>
      <c r="B8536">
        <v>725.70740000000001</v>
      </c>
      <c r="C8536">
        <v>10.088089999999999</v>
      </c>
      <c r="D8536">
        <v>-0.85013320000000003</v>
      </c>
      <c r="E8536">
        <f t="shared" si="266"/>
        <v>77.168548436448191</v>
      </c>
      <c r="F8536">
        <f t="shared" si="267"/>
        <v>-6.50306896762744E-2</v>
      </c>
    </row>
    <row r="8537" spans="1:6" x14ac:dyDescent="0.3">
      <c r="A8537">
        <v>71.120999999999995</v>
      </c>
      <c r="B8537">
        <v>725.79100000000005</v>
      </c>
      <c r="C8537">
        <v>10.08807</v>
      </c>
      <c r="D8537">
        <v>-0.85029489999999996</v>
      </c>
      <c r="E8537">
        <f t="shared" si="266"/>
        <v>77.168395447035067</v>
      </c>
      <c r="F8537">
        <f t="shared" si="267"/>
        <v>-6.5043058870326173E-2</v>
      </c>
    </row>
    <row r="8538" spans="1:6" x14ac:dyDescent="0.3">
      <c r="A8538">
        <v>71.129339999999999</v>
      </c>
      <c r="B8538">
        <v>725.87310000000002</v>
      </c>
      <c r="C8538">
        <v>10.088010000000001</v>
      </c>
      <c r="D8538">
        <v>-0.85045979999999999</v>
      </c>
      <c r="E8538">
        <f t="shared" si="266"/>
        <v>77.167936478795667</v>
      </c>
      <c r="F8538">
        <f t="shared" si="267"/>
        <v>-6.5055672847438947E-2</v>
      </c>
    </row>
    <row r="8539" spans="1:6" x14ac:dyDescent="0.3">
      <c r="A8539">
        <v>71.137659999999997</v>
      </c>
      <c r="B8539">
        <v>725.96</v>
      </c>
      <c r="C8539">
        <v>10.08797</v>
      </c>
      <c r="D8539">
        <v>-0.85062579999999999</v>
      </c>
      <c r="E8539">
        <f t="shared" si="266"/>
        <v>77.167630499969391</v>
      </c>
      <c r="F8539">
        <f t="shared" si="267"/>
        <v>-6.5068370968728959E-2</v>
      </c>
    </row>
    <row r="8540" spans="1:6" x14ac:dyDescent="0.3">
      <c r="A8540">
        <v>71.146000000000001</v>
      </c>
      <c r="B8540">
        <v>726.0394</v>
      </c>
      <c r="C8540">
        <v>10.087910000000001</v>
      </c>
      <c r="D8540">
        <v>-0.85078200000000004</v>
      </c>
      <c r="E8540">
        <f t="shared" si="266"/>
        <v>77.167171531730006</v>
      </c>
      <c r="F8540">
        <f t="shared" si="267"/>
        <v>-6.5080319441894616E-2</v>
      </c>
    </row>
    <row r="8541" spans="1:6" x14ac:dyDescent="0.3">
      <c r="A8541">
        <v>71.154340000000005</v>
      </c>
      <c r="B8541">
        <v>726.12490000000003</v>
      </c>
      <c r="C8541">
        <v>10.087870000000001</v>
      </c>
      <c r="D8541">
        <v>-0.85095430000000005</v>
      </c>
      <c r="E8541">
        <f t="shared" si="266"/>
        <v>77.166865552903744</v>
      </c>
      <c r="F8541">
        <f t="shared" si="267"/>
        <v>-6.5093499479835989E-2</v>
      </c>
    </row>
    <row r="8542" spans="1:6" x14ac:dyDescent="0.3">
      <c r="A8542">
        <v>71.162660000000002</v>
      </c>
      <c r="B8542">
        <v>726.2047</v>
      </c>
      <c r="C8542">
        <v>10.08784</v>
      </c>
      <c r="D8542">
        <v>-0.85112259999999995</v>
      </c>
      <c r="E8542">
        <f t="shared" si="266"/>
        <v>77.16663606878403</v>
      </c>
      <c r="F8542">
        <f t="shared" si="267"/>
        <v>-6.5106373538951101E-2</v>
      </c>
    </row>
    <row r="8543" spans="1:6" x14ac:dyDescent="0.3">
      <c r="A8543">
        <v>71.171000000000006</v>
      </c>
      <c r="B8543">
        <v>726.28989999999999</v>
      </c>
      <c r="C8543">
        <v>10.08778</v>
      </c>
      <c r="D8543">
        <v>-0.85130459999999997</v>
      </c>
      <c r="E8543">
        <f t="shared" si="266"/>
        <v>77.166177100544644</v>
      </c>
      <c r="F8543">
        <f t="shared" si="267"/>
        <v>-6.5120295575546161E-2</v>
      </c>
    </row>
    <row r="8544" spans="1:6" x14ac:dyDescent="0.3">
      <c r="A8544">
        <v>71.179339999999996</v>
      </c>
      <c r="B8544">
        <v>726.37379999999996</v>
      </c>
      <c r="C8544">
        <v>10.087719999999999</v>
      </c>
      <c r="D8544">
        <v>-0.85150090000000001</v>
      </c>
      <c r="E8544">
        <f t="shared" si="266"/>
        <v>77.16571813230523</v>
      </c>
      <c r="F8544">
        <f t="shared" si="267"/>
        <v>-6.5135311486445135E-2</v>
      </c>
    </row>
    <row r="8545" spans="1:6" x14ac:dyDescent="0.3">
      <c r="A8545">
        <v>71.18768</v>
      </c>
      <c r="B8545">
        <v>726.45699999999999</v>
      </c>
      <c r="C8545">
        <v>10.08765</v>
      </c>
      <c r="D8545">
        <v>-0.85168500000000003</v>
      </c>
      <c r="E8545">
        <f t="shared" si="266"/>
        <v>77.165182669359282</v>
      </c>
      <c r="F8545">
        <f t="shared" si="267"/>
        <v>-6.5149394161923987E-2</v>
      </c>
    </row>
    <row r="8546" spans="1:6" x14ac:dyDescent="0.3">
      <c r="A8546">
        <v>71.195999999999998</v>
      </c>
      <c r="B8546">
        <v>726.53890000000001</v>
      </c>
      <c r="C8546">
        <v>10.08761</v>
      </c>
      <c r="D8546">
        <v>-0.85187420000000003</v>
      </c>
      <c r="E8546">
        <f t="shared" si="266"/>
        <v>77.164876690533006</v>
      </c>
      <c r="F8546">
        <f t="shared" si="267"/>
        <v>-6.5163866960406339E-2</v>
      </c>
    </row>
    <row r="8547" spans="1:6" x14ac:dyDescent="0.3">
      <c r="A8547">
        <v>71.204340000000002</v>
      </c>
      <c r="B8547">
        <v>726.62350000000004</v>
      </c>
      <c r="C8547">
        <v>10.087540000000001</v>
      </c>
      <c r="D8547">
        <v>-0.85205920000000002</v>
      </c>
      <c r="E8547">
        <f t="shared" si="266"/>
        <v>77.164341227587059</v>
      </c>
      <c r="F8547">
        <f t="shared" si="267"/>
        <v>-6.5178018481121106E-2</v>
      </c>
    </row>
    <row r="8548" spans="1:6" x14ac:dyDescent="0.3">
      <c r="A8548">
        <v>71.212680000000006</v>
      </c>
      <c r="B8548">
        <v>726.70579999999995</v>
      </c>
      <c r="C8548">
        <v>10.087479999999999</v>
      </c>
      <c r="D8548">
        <v>-0.8522689</v>
      </c>
      <c r="E8548">
        <f t="shared" si="266"/>
        <v>77.163882259347645</v>
      </c>
      <c r="F8548">
        <f t="shared" si="267"/>
        <v>-6.5194059421088052E-2</v>
      </c>
    </row>
    <row r="8549" spans="1:6" x14ac:dyDescent="0.3">
      <c r="A8549">
        <v>71.221000000000004</v>
      </c>
      <c r="B8549">
        <v>726.78970000000004</v>
      </c>
      <c r="C8549">
        <v>10.08742</v>
      </c>
      <c r="D8549">
        <v>-0.85246739999999999</v>
      </c>
      <c r="E8549">
        <f t="shared" si="266"/>
        <v>77.163423291108245</v>
      </c>
      <c r="F8549">
        <f t="shared" si="267"/>
        <v>-6.5209243620341473E-2</v>
      </c>
    </row>
    <row r="8550" spans="1:6" x14ac:dyDescent="0.3">
      <c r="A8550">
        <v>71.229339999999993</v>
      </c>
      <c r="B8550">
        <v>726.87300000000005</v>
      </c>
      <c r="C8550">
        <v>10.087400000000001</v>
      </c>
      <c r="D8550">
        <v>-0.85268089999999996</v>
      </c>
      <c r="E8550">
        <f t="shared" si="266"/>
        <v>77.163270301695121</v>
      </c>
      <c r="F8550">
        <f t="shared" si="267"/>
        <v>-6.5225575240193373E-2</v>
      </c>
    </row>
    <row r="8551" spans="1:6" x14ac:dyDescent="0.3">
      <c r="A8551">
        <v>71.237660000000005</v>
      </c>
      <c r="B8551">
        <v>726.95420000000001</v>
      </c>
      <c r="C8551">
        <v>10.087339999999999</v>
      </c>
      <c r="D8551">
        <v>-0.85286879999999998</v>
      </c>
      <c r="E8551">
        <f t="shared" si="266"/>
        <v>77.162811333455721</v>
      </c>
      <c r="F8551">
        <f t="shared" si="267"/>
        <v>-6.5239948595557179E-2</v>
      </c>
    </row>
    <row r="8552" spans="1:6" x14ac:dyDescent="0.3">
      <c r="A8552">
        <v>71.245999999999995</v>
      </c>
      <c r="B8552">
        <v>727.03819999999996</v>
      </c>
      <c r="C8552">
        <v>10.08731</v>
      </c>
      <c r="D8552">
        <v>-0.8530411</v>
      </c>
      <c r="E8552">
        <f t="shared" si="266"/>
        <v>77.162581849336021</v>
      </c>
      <c r="F8552">
        <f t="shared" si="267"/>
        <v>-6.5253128633498553E-2</v>
      </c>
    </row>
    <row r="8553" spans="1:6" x14ac:dyDescent="0.3">
      <c r="A8553">
        <v>71.254339999999999</v>
      </c>
      <c r="B8553">
        <v>727.12</v>
      </c>
      <c r="C8553">
        <v>10.08727</v>
      </c>
      <c r="D8553">
        <v>-0.85322050000000005</v>
      </c>
      <c r="E8553">
        <f t="shared" si="266"/>
        <v>77.16227587050976</v>
      </c>
      <c r="F8553">
        <f t="shared" si="267"/>
        <v>-6.526685178385655E-2</v>
      </c>
    </row>
    <row r="8554" spans="1:6" x14ac:dyDescent="0.3">
      <c r="A8554">
        <v>71.262659999999997</v>
      </c>
      <c r="B8554">
        <v>727.20740000000001</v>
      </c>
      <c r="C8554">
        <v>10.08723</v>
      </c>
      <c r="D8554">
        <v>-0.85339759999999998</v>
      </c>
      <c r="E8554">
        <f t="shared" si="266"/>
        <v>77.161969891683498</v>
      </c>
      <c r="F8554">
        <f t="shared" si="267"/>
        <v>-6.5280398996389447E-2</v>
      </c>
    </row>
    <row r="8555" spans="1:6" x14ac:dyDescent="0.3">
      <c r="A8555">
        <v>71.271000000000001</v>
      </c>
      <c r="B8555">
        <v>727.2876</v>
      </c>
      <c r="C8555">
        <v>10.08719</v>
      </c>
      <c r="D8555">
        <v>-0.85357970000000005</v>
      </c>
      <c r="E8555">
        <f t="shared" si="266"/>
        <v>77.161663912857222</v>
      </c>
      <c r="F8555">
        <f t="shared" si="267"/>
        <v>-6.5294328682455174E-2</v>
      </c>
    </row>
    <row r="8556" spans="1:6" x14ac:dyDescent="0.3">
      <c r="A8556">
        <v>71.279340000000005</v>
      </c>
      <c r="B8556">
        <v>727.36969999999997</v>
      </c>
      <c r="C8556">
        <v>10.0871</v>
      </c>
      <c r="D8556">
        <v>-0.85376059999999998</v>
      </c>
      <c r="E8556">
        <f t="shared" si="266"/>
        <v>77.160975460498122</v>
      </c>
      <c r="F8556">
        <f t="shared" si="267"/>
        <v>-6.5308166574873011E-2</v>
      </c>
    </row>
    <row r="8557" spans="1:6" x14ac:dyDescent="0.3">
      <c r="A8557">
        <v>71.287660000000002</v>
      </c>
      <c r="B8557">
        <v>727.45619999999997</v>
      </c>
      <c r="C8557">
        <v>10.087059999999999</v>
      </c>
      <c r="D8557">
        <v>-0.8539582</v>
      </c>
      <c r="E8557">
        <f t="shared" si="266"/>
        <v>77.16066948167186</v>
      </c>
      <c r="F8557">
        <f t="shared" si="267"/>
        <v>-6.5323281928890517E-2</v>
      </c>
    </row>
    <row r="8558" spans="1:6" x14ac:dyDescent="0.3">
      <c r="A8558">
        <v>71.296000000000006</v>
      </c>
      <c r="B8558">
        <v>727.53579999999999</v>
      </c>
      <c r="C8558">
        <v>10.087009999999999</v>
      </c>
      <c r="D8558">
        <v>-0.85413300000000003</v>
      </c>
      <c r="E8558">
        <f t="shared" si="266"/>
        <v>77.160287008139022</v>
      </c>
      <c r="F8558">
        <f t="shared" si="267"/>
        <v>-6.5336653203598313E-2</v>
      </c>
    </row>
    <row r="8559" spans="1:6" x14ac:dyDescent="0.3">
      <c r="A8559">
        <v>71.304339999999996</v>
      </c>
      <c r="B8559">
        <v>727.62090000000001</v>
      </c>
      <c r="C8559">
        <v>10.08694</v>
      </c>
      <c r="D8559">
        <v>-0.85431579999999996</v>
      </c>
      <c r="E8559">
        <f t="shared" si="266"/>
        <v>77.15975154519306</v>
      </c>
      <c r="F8559">
        <f t="shared" si="267"/>
        <v>-6.535063643595862E-2</v>
      </c>
    </row>
    <row r="8560" spans="1:6" x14ac:dyDescent="0.3">
      <c r="A8560">
        <v>71.31268</v>
      </c>
      <c r="B8560">
        <v>727.70090000000005</v>
      </c>
      <c r="C8560">
        <v>10.086919999999999</v>
      </c>
      <c r="D8560">
        <v>-0.85448310000000005</v>
      </c>
      <c r="E8560">
        <f t="shared" si="266"/>
        <v>77.159598555779922</v>
      </c>
      <c r="F8560">
        <f t="shared" si="267"/>
        <v>-6.5363434000367177E-2</v>
      </c>
    </row>
    <row r="8561" spans="1:6" x14ac:dyDescent="0.3">
      <c r="A8561">
        <v>71.320999999999998</v>
      </c>
      <c r="B8561">
        <v>727.78560000000004</v>
      </c>
      <c r="C8561">
        <v>10.0869</v>
      </c>
      <c r="D8561">
        <v>-0.85466129999999996</v>
      </c>
      <c r="E8561">
        <f t="shared" si="266"/>
        <v>77.159445566366799</v>
      </c>
      <c r="F8561">
        <f t="shared" si="267"/>
        <v>-6.5377065357077283E-2</v>
      </c>
    </row>
    <row r="8562" spans="1:6" x14ac:dyDescent="0.3">
      <c r="A8562">
        <v>71.329340000000002</v>
      </c>
      <c r="B8562">
        <v>727.86969999999997</v>
      </c>
      <c r="C8562">
        <v>10.08685</v>
      </c>
      <c r="D8562">
        <v>-0.85481879999999999</v>
      </c>
      <c r="E8562">
        <f t="shared" si="266"/>
        <v>77.159063092833975</v>
      </c>
      <c r="F8562">
        <f t="shared" si="267"/>
        <v>-6.5389113273361485E-2</v>
      </c>
    </row>
    <row r="8563" spans="1:6" x14ac:dyDescent="0.3">
      <c r="A8563">
        <v>71.337680000000006</v>
      </c>
      <c r="B8563">
        <v>727.95219999999995</v>
      </c>
      <c r="C8563">
        <v>10.0868</v>
      </c>
      <c r="D8563">
        <v>-0.85496839999999996</v>
      </c>
      <c r="E8563">
        <f t="shared" si="266"/>
        <v>77.158680619301151</v>
      </c>
      <c r="F8563">
        <f t="shared" si="267"/>
        <v>-6.5400556881463789E-2</v>
      </c>
    </row>
    <row r="8564" spans="1:6" x14ac:dyDescent="0.3">
      <c r="A8564">
        <v>71.346000000000004</v>
      </c>
      <c r="B8564">
        <v>728.03470000000004</v>
      </c>
      <c r="C8564">
        <v>10.08676</v>
      </c>
      <c r="D8564">
        <v>-0.85511340000000002</v>
      </c>
      <c r="E8564">
        <f t="shared" si="266"/>
        <v>77.158374640474875</v>
      </c>
      <c r="F8564">
        <f t="shared" si="267"/>
        <v>-6.5411648613915921E-2</v>
      </c>
    </row>
    <row r="8565" spans="1:6" x14ac:dyDescent="0.3">
      <c r="A8565">
        <v>71.354339999999993</v>
      </c>
      <c r="B8565">
        <v>728.11940000000004</v>
      </c>
      <c r="C8565">
        <v>10.08671</v>
      </c>
      <c r="D8565">
        <v>-0.85526720000000001</v>
      </c>
      <c r="E8565">
        <f t="shared" si="266"/>
        <v>77.157992166942051</v>
      </c>
      <c r="F8565">
        <f t="shared" si="267"/>
        <v>-6.542341349978581E-2</v>
      </c>
    </row>
    <row r="8566" spans="1:6" x14ac:dyDescent="0.3">
      <c r="A8566">
        <v>71.362660000000005</v>
      </c>
      <c r="B8566">
        <v>728.2038</v>
      </c>
      <c r="C8566">
        <v>10.0867</v>
      </c>
      <c r="D8566">
        <v>-0.85546180000000005</v>
      </c>
      <c r="E8566">
        <f t="shared" si="266"/>
        <v>77.157915672235475</v>
      </c>
      <c r="F8566">
        <f t="shared" si="267"/>
        <v>-6.5438299369683622E-2</v>
      </c>
    </row>
    <row r="8567" spans="1:6" x14ac:dyDescent="0.3">
      <c r="A8567">
        <v>71.370999999999995</v>
      </c>
      <c r="B8567">
        <v>728.28449999999998</v>
      </c>
      <c r="C8567">
        <v>10.08666</v>
      </c>
      <c r="D8567">
        <v>-0.85563549999999999</v>
      </c>
      <c r="E8567">
        <f t="shared" si="266"/>
        <v>77.157609693409213</v>
      </c>
      <c r="F8567">
        <f t="shared" si="267"/>
        <v>-6.5451586500214182E-2</v>
      </c>
    </row>
    <row r="8568" spans="1:6" x14ac:dyDescent="0.3">
      <c r="A8568">
        <v>71.379339999999999</v>
      </c>
      <c r="B8568">
        <v>728.3682</v>
      </c>
      <c r="C8568">
        <v>10.08666</v>
      </c>
      <c r="D8568">
        <v>-0.85581649999999998</v>
      </c>
      <c r="E8568">
        <f t="shared" si="266"/>
        <v>77.157609693409213</v>
      </c>
      <c r="F8568">
        <f t="shared" si="267"/>
        <v>-6.5465432042102686E-2</v>
      </c>
    </row>
    <row r="8569" spans="1:6" x14ac:dyDescent="0.3">
      <c r="A8569">
        <v>71.387659999999997</v>
      </c>
      <c r="B8569">
        <v>728.45180000000005</v>
      </c>
      <c r="C8569">
        <v>10.086639999999999</v>
      </c>
      <c r="D8569">
        <v>-0.8559812</v>
      </c>
      <c r="E8569">
        <f t="shared" si="266"/>
        <v>77.157456703996075</v>
      </c>
      <c r="F8569">
        <f t="shared" si="267"/>
        <v>-6.5478030720274152E-2</v>
      </c>
    </row>
    <row r="8570" spans="1:6" x14ac:dyDescent="0.3">
      <c r="A8570">
        <v>71.396000000000001</v>
      </c>
      <c r="B8570">
        <v>728.53700000000003</v>
      </c>
      <c r="C8570">
        <v>10.08661</v>
      </c>
      <c r="D8570">
        <v>-0.85615260000000004</v>
      </c>
      <c r="E8570">
        <f t="shared" si="266"/>
        <v>77.157227219876376</v>
      </c>
      <c r="F8570">
        <f t="shared" si="267"/>
        <v>-6.5491141912979625E-2</v>
      </c>
    </row>
    <row r="8571" spans="1:6" x14ac:dyDescent="0.3">
      <c r="A8571">
        <v>71.404340000000005</v>
      </c>
      <c r="B8571">
        <v>728.61869999999999</v>
      </c>
      <c r="C8571">
        <v>10.08657</v>
      </c>
      <c r="D8571">
        <v>-0.85632410000000003</v>
      </c>
      <c r="E8571">
        <f t="shared" si="266"/>
        <v>77.156921241050114</v>
      </c>
      <c r="F8571">
        <f t="shared" si="267"/>
        <v>-6.5504260755155738E-2</v>
      </c>
    </row>
    <row r="8572" spans="1:6" x14ac:dyDescent="0.3">
      <c r="A8572">
        <v>71.412660000000002</v>
      </c>
      <c r="B8572">
        <v>728.70060000000001</v>
      </c>
      <c r="C8572">
        <v>10.086539999999999</v>
      </c>
      <c r="D8572">
        <v>-0.8565258</v>
      </c>
      <c r="E8572">
        <f t="shared" si="266"/>
        <v>77.1566917569304</v>
      </c>
      <c r="F8572">
        <f t="shared" si="267"/>
        <v>-6.551968973747016E-2</v>
      </c>
    </row>
    <row r="8573" spans="1:6" x14ac:dyDescent="0.3">
      <c r="A8573">
        <v>71.421000000000006</v>
      </c>
      <c r="B8573">
        <v>728.78369999999995</v>
      </c>
      <c r="C8573">
        <v>10.08649</v>
      </c>
      <c r="D8573">
        <v>-0.85672550000000003</v>
      </c>
      <c r="E8573">
        <f t="shared" si="266"/>
        <v>77.15630928339759</v>
      </c>
      <c r="F8573">
        <f t="shared" si="267"/>
        <v>-6.5534965730371458E-2</v>
      </c>
    </row>
    <row r="8574" spans="1:6" x14ac:dyDescent="0.3">
      <c r="A8574">
        <v>71.429339999999996</v>
      </c>
      <c r="B8574">
        <v>728.86800000000005</v>
      </c>
      <c r="C8574">
        <v>10.08648</v>
      </c>
      <c r="D8574">
        <v>-0.85692919999999995</v>
      </c>
      <c r="E8574">
        <f t="shared" si="266"/>
        <v>77.156232788691014</v>
      </c>
      <c r="F8574">
        <f t="shared" si="267"/>
        <v>-6.5550547702099005E-2</v>
      </c>
    </row>
    <row r="8575" spans="1:6" x14ac:dyDescent="0.3">
      <c r="A8575">
        <v>71.43768</v>
      </c>
      <c r="B8575">
        <v>728.95699999999999</v>
      </c>
      <c r="C8575">
        <v>10.08647</v>
      </c>
      <c r="D8575">
        <v>-0.85713289999999998</v>
      </c>
      <c r="E8575">
        <f t="shared" si="266"/>
        <v>77.156156293984452</v>
      </c>
      <c r="F8575">
        <f t="shared" si="267"/>
        <v>-6.5566129673826565E-2</v>
      </c>
    </row>
    <row r="8576" spans="1:6" x14ac:dyDescent="0.3">
      <c r="A8576">
        <v>71.445999999999998</v>
      </c>
      <c r="B8576">
        <v>729.03639999999996</v>
      </c>
      <c r="C8576">
        <v>10.08644</v>
      </c>
      <c r="D8576">
        <v>-0.85727120000000001</v>
      </c>
      <c r="E8576">
        <f t="shared" si="266"/>
        <v>77.155926809864752</v>
      </c>
      <c r="F8576">
        <f t="shared" si="267"/>
        <v>-6.5576708891744689E-2</v>
      </c>
    </row>
    <row r="8577" spans="1:6" x14ac:dyDescent="0.3">
      <c r="A8577">
        <v>71.454340000000002</v>
      </c>
      <c r="B8577">
        <v>729.12099999999998</v>
      </c>
      <c r="C8577">
        <v>10.086399999999999</v>
      </c>
      <c r="D8577">
        <v>-0.85742180000000001</v>
      </c>
      <c r="E8577">
        <f t="shared" si="266"/>
        <v>77.15562083103849</v>
      </c>
      <c r="F8577">
        <f t="shared" si="267"/>
        <v>-6.5588228994553577E-2</v>
      </c>
    </row>
    <row r="8578" spans="1:6" x14ac:dyDescent="0.3">
      <c r="A8578">
        <v>71.462680000000006</v>
      </c>
      <c r="B8578">
        <v>729.20280000000002</v>
      </c>
      <c r="C8578">
        <v>10.086360000000001</v>
      </c>
      <c r="D8578">
        <v>-0.85757819999999996</v>
      </c>
      <c r="E8578">
        <f t="shared" si="266"/>
        <v>77.155314852212229</v>
      </c>
      <c r="F8578">
        <f t="shared" si="267"/>
        <v>-6.5600192766660542E-2</v>
      </c>
    </row>
    <row r="8579" spans="1:6" x14ac:dyDescent="0.3">
      <c r="A8579">
        <v>71.471000000000004</v>
      </c>
      <c r="B8579">
        <v>729.28599999999994</v>
      </c>
      <c r="C8579">
        <v>10.08633</v>
      </c>
      <c r="D8579">
        <v>-0.85775400000000002</v>
      </c>
      <c r="E8579">
        <f t="shared" ref="E8579:E8642" si="268">C8579/13.0728*100</f>
        <v>77.155085368092529</v>
      </c>
      <c r="F8579">
        <f t="shared" ref="F8579:F8642" si="269">D8579/13.0728</f>
        <v>-6.5613640536074894E-2</v>
      </c>
    </row>
    <row r="8580" spans="1:6" x14ac:dyDescent="0.3">
      <c r="A8580">
        <v>71.479339999999993</v>
      </c>
      <c r="B8580">
        <v>729.36950000000002</v>
      </c>
      <c r="C8580">
        <v>10.086270000000001</v>
      </c>
      <c r="D8580">
        <v>-0.85793010000000003</v>
      </c>
      <c r="E8580">
        <f t="shared" si="268"/>
        <v>77.154626399853129</v>
      </c>
      <c r="F8580">
        <f t="shared" si="269"/>
        <v>-6.5627111253901221E-2</v>
      </c>
    </row>
    <row r="8581" spans="1:6" x14ac:dyDescent="0.3">
      <c r="A8581">
        <v>71.487660000000005</v>
      </c>
      <c r="B8581">
        <v>729.45280000000002</v>
      </c>
      <c r="C8581">
        <v>10.08623</v>
      </c>
      <c r="D8581">
        <v>-0.85811649999999995</v>
      </c>
      <c r="E8581">
        <f t="shared" si="268"/>
        <v>77.154320421026867</v>
      </c>
      <c r="F8581">
        <f t="shared" si="269"/>
        <v>-6.5641369867205188E-2</v>
      </c>
    </row>
    <row r="8582" spans="1:6" x14ac:dyDescent="0.3">
      <c r="A8582">
        <v>71.495999999999995</v>
      </c>
      <c r="B8582">
        <v>729.53629999999998</v>
      </c>
      <c r="C8582">
        <v>10.0862</v>
      </c>
      <c r="D8582">
        <v>-0.85828450000000001</v>
      </c>
      <c r="E8582">
        <f t="shared" si="268"/>
        <v>77.154090936907167</v>
      </c>
      <c r="F8582">
        <f t="shared" si="269"/>
        <v>-6.5654220977908323E-2</v>
      </c>
    </row>
    <row r="8583" spans="1:6" x14ac:dyDescent="0.3">
      <c r="A8583">
        <v>71.504339999999999</v>
      </c>
      <c r="B8583">
        <v>729.61699999999996</v>
      </c>
      <c r="C8583">
        <v>10.086180000000001</v>
      </c>
      <c r="D8583">
        <v>-0.85845700000000003</v>
      </c>
      <c r="E8583">
        <f t="shared" si="268"/>
        <v>77.153937947494029</v>
      </c>
      <c r="F8583">
        <f t="shared" si="269"/>
        <v>-6.5667416314791019E-2</v>
      </c>
    </row>
    <row r="8584" spans="1:6" x14ac:dyDescent="0.3">
      <c r="A8584">
        <v>71.512659999999997</v>
      </c>
      <c r="B8584">
        <v>729.70060000000001</v>
      </c>
      <c r="C8584">
        <v>10.086119999999999</v>
      </c>
      <c r="D8584">
        <v>-0.8586319</v>
      </c>
      <c r="E8584">
        <f t="shared" si="268"/>
        <v>77.153478979254629</v>
      </c>
      <c r="F8584">
        <f t="shared" si="269"/>
        <v>-6.5680795238969455E-2</v>
      </c>
    </row>
    <row r="8585" spans="1:6" x14ac:dyDescent="0.3">
      <c r="A8585">
        <v>71.521000000000001</v>
      </c>
      <c r="B8585">
        <v>729.78380000000004</v>
      </c>
      <c r="C8585">
        <v>10.08606</v>
      </c>
      <c r="D8585">
        <v>-0.85880009999999996</v>
      </c>
      <c r="E8585">
        <f t="shared" si="268"/>
        <v>77.153020011015229</v>
      </c>
      <c r="F8585">
        <f t="shared" si="269"/>
        <v>-6.5693661648613913E-2</v>
      </c>
    </row>
    <row r="8586" spans="1:6" x14ac:dyDescent="0.3">
      <c r="A8586">
        <v>71.529340000000005</v>
      </c>
      <c r="B8586">
        <v>729.86940000000004</v>
      </c>
      <c r="C8586">
        <v>10.08602</v>
      </c>
      <c r="D8586">
        <v>-0.85900379999999998</v>
      </c>
      <c r="E8586">
        <f t="shared" si="268"/>
        <v>77.152714032188968</v>
      </c>
      <c r="F8586">
        <f t="shared" si="269"/>
        <v>-6.5709243620341473E-2</v>
      </c>
    </row>
    <row r="8587" spans="1:6" x14ac:dyDescent="0.3">
      <c r="A8587">
        <v>71.537660000000002</v>
      </c>
      <c r="B8587">
        <v>729.95</v>
      </c>
      <c r="C8587">
        <v>10.085979999999999</v>
      </c>
      <c r="D8587">
        <v>-0.85919060000000003</v>
      </c>
      <c r="E8587">
        <f t="shared" si="268"/>
        <v>77.152408053362691</v>
      </c>
      <c r="F8587">
        <f t="shared" si="269"/>
        <v>-6.5723532831528056E-2</v>
      </c>
    </row>
    <row r="8588" spans="1:6" x14ac:dyDescent="0.3">
      <c r="A8588">
        <v>71.546000000000006</v>
      </c>
      <c r="B8588">
        <v>730.03219999999999</v>
      </c>
      <c r="C8588">
        <v>10.085900000000001</v>
      </c>
      <c r="D8588">
        <v>-0.85936009999999996</v>
      </c>
      <c r="E8588">
        <f t="shared" si="268"/>
        <v>77.151796095710182</v>
      </c>
      <c r="F8588">
        <f t="shared" si="269"/>
        <v>-6.5736498684291045E-2</v>
      </c>
    </row>
    <row r="8589" spans="1:6" x14ac:dyDescent="0.3">
      <c r="A8589">
        <v>71.554339999999996</v>
      </c>
      <c r="B8589">
        <v>730.11680000000001</v>
      </c>
      <c r="C8589">
        <v>10.085839999999999</v>
      </c>
      <c r="D8589">
        <v>-0.85953599999999997</v>
      </c>
      <c r="E8589">
        <f t="shared" si="268"/>
        <v>77.151337127470768</v>
      </c>
      <c r="F8589">
        <f t="shared" si="269"/>
        <v>-6.574995410317605E-2</v>
      </c>
    </row>
    <row r="8590" spans="1:6" x14ac:dyDescent="0.3">
      <c r="A8590">
        <v>71.56268</v>
      </c>
      <c r="B8590">
        <v>730.2</v>
      </c>
      <c r="C8590">
        <v>10.08578</v>
      </c>
      <c r="D8590">
        <v>-0.85972490000000001</v>
      </c>
      <c r="E8590">
        <f t="shared" si="268"/>
        <v>77.150878159231368</v>
      </c>
      <c r="F8590">
        <f t="shared" si="269"/>
        <v>-6.5764403953246425E-2</v>
      </c>
    </row>
    <row r="8591" spans="1:6" x14ac:dyDescent="0.3">
      <c r="A8591">
        <v>71.570999999999998</v>
      </c>
      <c r="B8591">
        <v>730.28499999999997</v>
      </c>
      <c r="C8591">
        <v>10.08573</v>
      </c>
      <c r="D8591">
        <v>-0.85989680000000002</v>
      </c>
      <c r="E8591">
        <f t="shared" si="268"/>
        <v>77.150495685698544</v>
      </c>
      <c r="F8591">
        <f t="shared" si="269"/>
        <v>-6.5777553393305183E-2</v>
      </c>
    </row>
    <row r="8592" spans="1:6" x14ac:dyDescent="0.3">
      <c r="A8592">
        <v>71.579340000000002</v>
      </c>
      <c r="B8592">
        <v>730.36689999999999</v>
      </c>
      <c r="C8592">
        <v>10.08567</v>
      </c>
      <c r="D8592">
        <v>-0.86006950000000004</v>
      </c>
      <c r="E8592">
        <f t="shared" si="268"/>
        <v>77.150036717459145</v>
      </c>
      <c r="F8592">
        <f t="shared" si="269"/>
        <v>-6.5790764029129187E-2</v>
      </c>
    </row>
    <row r="8593" spans="1:6" x14ac:dyDescent="0.3">
      <c r="A8593">
        <v>71.587680000000006</v>
      </c>
      <c r="B8593">
        <v>730.45219999999995</v>
      </c>
      <c r="C8593">
        <v>10.08562</v>
      </c>
      <c r="D8593">
        <v>-0.86025059999999998</v>
      </c>
      <c r="E8593">
        <f t="shared" si="268"/>
        <v>77.149654243926307</v>
      </c>
      <c r="F8593">
        <f t="shared" si="269"/>
        <v>-6.5804617220488332E-2</v>
      </c>
    </row>
    <row r="8594" spans="1:6" x14ac:dyDescent="0.3">
      <c r="A8594">
        <v>71.596000000000004</v>
      </c>
      <c r="B8594">
        <v>730.53570000000002</v>
      </c>
      <c r="C8594">
        <v>10.085570000000001</v>
      </c>
      <c r="D8594">
        <v>-0.86044810000000005</v>
      </c>
      <c r="E8594">
        <f t="shared" si="268"/>
        <v>77.149271770393497</v>
      </c>
      <c r="F8594">
        <f t="shared" si="269"/>
        <v>-6.5819724925035183E-2</v>
      </c>
    </row>
    <row r="8595" spans="1:6" x14ac:dyDescent="0.3">
      <c r="A8595">
        <v>71.604339999999993</v>
      </c>
      <c r="B8595">
        <v>730.61789999999996</v>
      </c>
      <c r="C8595">
        <v>10.08554</v>
      </c>
      <c r="D8595">
        <v>-0.86065009999999997</v>
      </c>
      <c r="E8595">
        <f t="shared" si="268"/>
        <v>77.149042286273783</v>
      </c>
      <c r="F8595">
        <f t="shared" si="269"/>
        <v>-6.5835176855761582E-2</v>
      </c>
    </row>
    <row r="8596" spans="1:6" x14ac:dyDescent="0.3">
      <c r="A8596">
        <v>71.612660000000005</v>
      </c>
      <c r="B8596">
        <v>730.69970000000001</v>
      </c>
      <c r="C8596">
        <v>10.0855</v>
      </c>
      <c r="D8596">
        <v>-0.86084360000000004</v>
      </c>
      <c r="E8596">
        <f t="shared" si="268"/>
        <v>77.148736307447521</v>
      </c>
      <c r="F8596">
        <f t="shared" si="269"/>
        <v>-6.5849978581482158E-2</v>
      </c>
    </row>
    <row r="8597" spans="1:6" x14ac:dyDescent="0.3">
      <c r="A8597">
        <v>71.620999999999995</v>
      </c>
      <c r="B8597">
        <v>730.78340000000003</v>
      </c>
      <c r="C8597">
        <v>10.085459999999999</v>
      </c>
      <c r="D8597">
        <v>-0.86104139999999996</v>
      </c>
      <c r="E8597">
        <f t="shared" si="268"/>
        <v>77.148430328621259</v>
      </c>
      <c r="F8597">
        <f t="shared" si="269"/>
        <v>-6.5865109234440972E-2</v>
      </c>
    </row>
    <row r="8598" spans="1:6" x14ac:dyDescent="0.3">
      <c r="A8598">
        <v>71.629339999999999</v>
      </c>
      <c r="B8598">
        <v>730.86630000000002</v>
      </c>
      <c r="C8598">
        <v>10.08545</v>
      </c>
      <c r="D8598">
        <v>-0.86125070000000004</v>
      </c>
      <c r="E8598">
        <f t="shared" si="268"/>
        <v>77.148353833914683</v>
      </c>
      <c r="F8598">
        <f t="shared" si="269"/>
        <v>-6.5881119576525302E-2</v>
      </c>
    </row>
    <row r="8599" spans="1:6" x14ac:dyDescent="0.3">
      <c r="A8599">
        <v>71.637659999999997</v>
      </c>
      <c r="B8599">
        <v>730.95060000000001</v>
      </c>
      <c r="C8599">
        <v>10.08539</v>
      </c>
      <c r="D8599">
        <v>-0.86144779999999999</v>
      </c>
      <c r="E8599">
        <f t="shared" si="268"/>
        <v>77.147894865675298</v>
      </c>
      <c r="F8599">
        <f t="shared" si="269"/>
        <v>-6.5896196683189523E-2</v>
      </c>
    </row>
    <row r="8600" spans="1:6" x14ac:dyDescent="0.3">
      <c r="A8600">
        <v>71.646000000000001</v>
      </c>
      <c r="B8600">
        <v>731.03340000000003</v>
      </c>
      <c r="C8600">
        <v>10.085369999999999</v>
      </c>
      <c r="D8600">
        <v>-0.86166160000000003</v>
      </c>
      <c r="E8600">
        <f t="shared" si="268"/>
        <v>77.14774187626216</v>
      </c>
      <c r="F8600">
        <f t="shared" si="269"/>
        <v>-6.59125512514534E-2</v>
      </c>
    </row>
    <row r="8601" spans="1:6" x14ac:dyDescent="0.3">
      <c r="A8601">
        <v>71.654340000000005</v>
      </c>
      <c r="B8601">
        <v>731.11379999999997</v>
      </c>
      <c r="C8601">
        <v>10.085319999999999</v>
      </c>
      <c r="D8601">
        <v>-0.86186309999999999</v>
      </c>
      <c r="E8601">
        <f t="shared" si="268"/>
        <v>77.147359402729322</v>
      </c>
      <c r="F8601">
        <f t="shared" si="269"/>
        <v>-6.59279649348265E-2</v>
      </c>
    </row>
    <row r="8602" spans="1:6" x14ac:dyDescent="0.3">
      <c r="A8602">
        <v>71.662660000000002</v>
      </c>
      <c r="B8602">
        <v>731.19650000000001</v>
      </c>
      <c r="C8602">
        <v>10.0853</v>
      </c>
      <c r="D8602">
        <v>-0.86209089999999999</v>
      </c>
      <c r="E8602">
        <f t="shared" si="268"/>
        <v>77.147206413316198</v>
      </c>
      <c r="F8602">
        <f t="shared" si="269"/>
        <v>-6.5945390428982315E-2</v>
      </c>
    </row>
    <row r="8603" spans="1:6" x14ac:dyDescent="0.3">
      <c r="A8603">
        <v>71.671000000000006</v>
      </c>
      <c r="B8603">
        <v>731.28099999999995</v>
      </c>
      <c r="C8603">
        <v>10.085279999999999</v>
      </c>
      <c r="D8603">
        <v>-0.86229990000000001</v>
      </c>
      <c r="E8603">
        <f t="shared" si="268"/>
        <v>77.14705342390306</v>
      </c>
      <c r="F8603">
        <f t="shared" si="269"/>
        <v>-6.5961377822654668E-2</v>
      </c>
    </row>
    <row r="8604" spans="1:6" x14ac:dyDescent="0.3">
      <c r="A8604">
        <v>71.679339999999996</v>
      </c>
      <c r="B8604">
        <v>731.36569999999995</v>
      </c>
      <c r="C8604">
        <v>10.08525</v>
      </c>
      <c r="D8604">
        <v>-0.86246990000000001</v>
      </c>
      <c r="E8604">
        <f t="shared" si="268"/>
        <v>77.14682393978336</v>
      </c>
      <c r="F8604">
        <f t="shared" si="269"/>
        <v>-6.5974381922770942E-2</v>
      </c>
    </row>
    <row r="8605" spans="1:6" x14ac:dyDescent="0.3">
      <c r="A8605">
        <v>71.68768</v>
      </c>
      <c r="B8605">
        <v>731.447</v>
      </c>
      <c r="C8605">
        <v>10.085190000000001</v>
      </c>
      <c r="D8605">
        <v>-0.86266489999999996</v>
      </c>
      <c r="E8605">
        <f t="shared" si="268"/>
        <v>77.146364971543974</v>
      </c>
      <c r="F8605">
        <f t="shared" si="269"/>
        <v>-6.5989298390551371E-2</v>
      </c>
    </row>
    <row r="8606" spans="1:6" x14ac:dyDescent="0.3">
      <c r="A8606">
        <v>71.695999999999998</v>
      </c>
      <c r="B8606">
        <v>731.53240000000005</v>
      </c>
      <c r="C8606">
        <v>10.085150000000001</v>
      </c>
      <c r="D8606">
        <v>-0.86288509999999996</v>
      </c>
      <c r="E8606">
        <f t="shared" si="268"/>
        <v>77.146058992717698</v>
      </c>
      <c r="F8606">
        <f t="shared" si="269"/>
        <v>-6.6006142524937264E-2</v>
      </c>
    </row>
    <row r="8607" spans="1:6" x14ac:dyDescent="0.3">
      <c r="A8607">
        <v>71.704340000000002</v>
      </c>
      <c r="B8607">
        <v>731.61419999999998</v>
      </c>
      <c r="C8607">
        <v>10.08512</v>
      </c>
      <c r="D8607">
        <v>-0.86310589999999998</v>
      </c>
      <c r="E8607">
        <f t="shared" si="268"/>
        <v>77.145829508597998</v>
      </c>
      <c r="F8607">
        <f t="shared" si="269"/>
        <v>-6.602303255614711E-2</v>
      </c>
    </row>
    <row r="8608" spans="1:6" x14ac:dyDescent="0.3">
      <c r="A8608">
        <v>71.712680000000006</v>
      </c>
      <c r="B8608">
        <v>731.69690000000003</v>
      </c>
      <c r="C8608">
        <v>10.08506</v>
      </c>
      <c r="D8608">
        <v>-0.86331440000000004</v>
      </c>
      <c r="E8608">
        <f t="shared" si="268"/>
        <v>77.145370540358599</v>
      </c>
      <c r="F8608">
        <f t="shared" si="269"/>
        <v>-6.6038981702466193E-2</v>
      </c>
    </row>
    <row r="8609" spans="1:6" x14ac:dyDescent="0.3">
      <c r="A8609">
        <v>71.721000000000004</v>
      </c>
      <c r="B8609">
        <v>731.77970000000005</v>
      </c>
      <c r="C8609">
        <v>10.085039999999999</v>
      </c>
      <c r="D8609">
        <v>-0.86352649999999997</v>
      </c>
      <c r="E8609">
        <f t="shared" si="268"/>
        <v>77.145217550945461</v>
      </c>
      <c r="F8609">
        <f t="shared" si="269"/>
        <v>-6.6055206229728894E-2</v>
      </c>
    </row>
    <row r="8610" spans="1:6" x14ac:dyDescent="0.3">
      <c r="A8610">
        <v>71.729339999999993</v>
      </c>
      <c r="B8610">
        <v>731.8614</v>
      </c>
      <c r="C8610">
        <v>10.08503</v>
      </c>
      <c r="D8610">
        <v>-0.86370089999999999</v>
      </c>
      <c r="E8610">
        <f t="shared" si="268"/>
        <v>77.145141056238899</v>
      </c>
      <c r="F8610">
        <f t="shared" si="269"/>
        <v>-6.606854690655406E-2</v>
      </c>
    </row>
    <row r="8611" spans="1:6" x14ac:dyDescent="0.3">
      <c r="A8611">
        <v>71.737660000000005</v>
      </c>
      <c r="B8611">
        <v>731.94389999999999</v>
      </c>
      <c r="C8611">
        <v>10.08501</v>
      </c>
      <c r="D8611">
        <v>-0.86388969999999998</v>
      </c>
      <c r="E8611">
        <f t="shared" si="268"/>
        <v>77.144988066825775</v>
      </c>
      <c r="F8611">
        <f t="shared" si="269"/>
        <v>-6.6082989107153781E-2</v>
      </c>
    </row>
    <row r="8612" spans="1:6" x14ac:dyDescent="0.3">
      <c r="A8612">
        <v>71.745999999999995</v>
      </c>
      <c r="B8612">
        <v>732.02940000000001</v>
      </c>
      <c r="C8612">
        <v>10.084960000000001</v>
      </c>
      <c r="D8612">
        <v>-0.86406749999999999</v>
      </c>
      <c r="E8612">
        <f t="shared" si="268"/>
        <v>77.144605593292951</v>
      </c>
      <c r="F8612">
        <f t="shared" si="269"/>
        <v>-6.609658986598127E-2</v>
      </c>
    </row>
    <row r="8613" spans="1:6" x14ac:dyDescent="0.3">
      <c r="A8613">
        <v>71.754339999999999</v>
      </c>
      <c r="B8613">
        <v>732.11</v>
      </c>
      <c r="C8613">
        <v>10.08493</v>
      </c>
      <c r="D8613">
        <v>-0.86425810000000003</v>
      </c>
      <c r="E8613">
        <f t="shared" si="268"/>
        <v>77.144376109173237</v>
      </c>
      <c r="F8613">
        <f t="shared" si="269"/>
        <v>-6.6111169757052807E-2</v>
      </c>
    </row>
    <row r="8614" spans="1:6" x14ac:dyDescent="0.3">
      <c r="A8614">
        <v>71.762659999999997</v>
      </c>
      <c r="B8614">
        <v>732.19680000000005</v>
      </c>
      <c r="C8614">
        <v>10.084899999999999</v>
      </c>
      <c r="D8614">
        <v>-0.86447160000000001</v>
      </c>
      <c r="E8614">
        <f t="shared" si="268"/>
        <v>77.144146625053537</v>
      </c>
      <c r="F8614">
        <f t="shared" si="269"/>
        <v>-6.6127501376904721E-2</v>
      </c>
    </row>
    <row r="8615" spans="1:6" x14ac:dyDescent="0.3">
      <c r="A8615">
        <v>71.771000000000001</v>
      </c>
      <c r="B8615">
        <v>732.27970000000005</v>
      </c>
      <c r="C8615">
        <v>10.08488</v>
      </c>
      <c r="D8615">
        <v>-0.86466940000000003</v>
      </c>
      <c r="E8615">
        <f t="shared" si="268"/>
        <v>77.143993635640413</v>
      </c>
      <c r="F8615">
        <f t="shared" si="269"/>
        <v>-6.6142632029863535E-2</v>
      </c>
    </row>
    <row r="8616" spans="1:6" x14ac:dyDescent="0.3">
      <c r="A8616">
        <v>71.779340000000005</v>
      </c>
      <c r="B8616">
        <v>732.36180000000002</v>
      </c>
      <c r="C8616">
        <v>10.084860000000001</v>
      </c>
      <c r="D8616">
        <v>-0.8648441</v>
      </c>
      <c r="E8616">
        <f t="shared" si="268"/>
        <v>77.143840646227275</v>
      </c>
      <c r="F8616">
        <f t="shared" si="269"/>
        <v>-6.6155995655100663E-2</v>
      </c>
    </row>
    <row r="8617" spans="1:6" x14ac:dyDescent="0.3">
      <c r="A8617">
        <v>71.787660000000002</v>
      </c>
      <c r="B8617">
        <v>732.44539999999995</v>
      </c>
      <c r="C8617">
        <v>10.084809999999999</v>
      </c>
      <c r="D8617">
        <v>-0.86504179999999997</v>
      </c>
      <c r="E8617">
        <f t="shared" si="268"/>
        <v>77.143458172694437</v>
      </c>
      <c r="F8617">
        <f t="shared" si="269"/>
        <v>-6.6171118658588823E-2</v>
      </c>
    </row>
    <row r="8618" spans="1:6" x14ac:dyDescent="0.3">
      <c r="A8618">
        <v>71.796000000000006</v>
      </c>
      <c r="B8618">
        <v>732.52890000000002</v>
      </c>
      <c r="C8618">
        <v>10.08479</v>
      </c>
      <c r="D8618">
        <v>-0.86524999999999996</v>
      </c>
      <c r="E8618">
        <f t="shared" si="268"/>
        <v>77.143305183281313</v>
      </c>
      <c r="F8618">
        <f t="shared" si="269"/>
        <v>-6.618704485649593E-2</v>
      </c>
    </row>
    <row r="8619" spans="1:6" x14ac:dyDescent="0.3">
      <c r="A8619">
        <v>71.804339999999996</v>
      </c>
      <c r="B8619">
        <v>732.60979999999995</v>
      </c>
      <c r="C8619">
        <v>10.08475</v>
      </c>
      <c r="D8619">
        <v>-0.86545839999999996</v>
      </c>
      <c r="E8619">
        <f t="shared" si="268"/>
        <v>77.142999204455037</v>
      </c>
      <c r="F8619">
        <f t="shared" si="269"/>
        <v>-6.6202986353344345E-2</v>
      </c>
    </row>
    <row r="8620" spans="1:6" x14ac:dyDescent="0.3">
      <c r="A8620">
        <v>71.81268</v>
      </c>
      <c r="B8620">
        <v>732.6952</v>
      </c>
      <c r="C8620">
        <v>10.084709999999999</v>
      </c>
      <c r="D8620">
        <v>-0.86567079999999996</v>
      </c>
      <c r="E8620">
        <f t="shared" si="268"/>
        <v>77.142693225628776</v>
      </c>
      <c r="F8620">
        <f t="shared" si="269"/>
        <v>-6.6219233829019022E-2</v>
      </c>
    </row>
    <row r="8621" spans="1:6" x14ac:dyDescent="0.3">
      <c r="A8621">
        <v>71.820999999999998</v>
      </c>
      <c r="B8621">
        <v>732.78030000000001</v>
      </c>
      <c r="C8621">
        <v>10.08465</v>
      </c>
      <c r="D8621">
        <v>-0.86588489999999996</v>
      </c>
      <c r="E8621">
        <f t="shared" si="268"/>
        <v>77.14223425738939</v>
      </c>
      <c r="F8621">
        <f t="shared" si="269"/>
        <v>-6.6235611345694875E-2</v>
      </c>
    </row>
    <row r="8622" spans="1:6" x14ac:dyDescent="0.3">
      <c r="A8622">
        <v>71.829340000000002</v>
      </c>
      <c r="B8622">
        <v>732.86479999999995</v>
      </c>
      <c r="C8622">
        <v>10.084580000000001</v>
      </c>
      <c r="D8622">
        <v>-0.86608909999999995</v>
      </c>
      <c r="E8622">
        <f t="shared" si="268"/>
        <v>77.141698794443428</v>
      </c>
      <c r="F8622">
        <f t="shared" si="269"/>
        <v>-6.6251231564775706E-2</v>
      </c>
    </row>
    <row r="8623" spans="1:6" x14ac:dyDescent="0.3">
      <c r="A8623">
        <v>71.837680000000006</v>
      </c>
      <c r="B8623">
        <v>732.94190000000003</v>
      </c>
      <c r="C8623">
        <v>10.084519999999999</v>
      </c>
      <c r="D8623">
        <v>-0.86631499999999995</v>
      </c>
      <c r="E8623">
        <f t="shared" si="268"/>
        <v>77.141239826204028</v>
      </c>
      <c r="F8623">
        <f t="shared" si="269"/>
        <v>-6.6268511718989037E-2</v>
      </c>
    </row>
    <row r="8624" spans="1:6" x14ac:dyDescent="0.3">
      <c r="A8624">
        <v>71.846000000000004</v>
      </c>
      <c r="B8624">
        <v>733.02660000000003</v>
      </c>
      <c r="C8624">
        <v>10.08445</v>
      </c>
      <c r="D8624">
        <v>-0.86652819999999997</v>
      </c>
      <c r="E8624">
        <f t="shared" si="268"/>
        <v>77.140704363258067</v>
      </c>
      <c r="F8624">
        <f t="shared" si="269"/>
        <v>-6.6284820390428975E-2</v>
      </c>
    </row>
    <row r="8625" spans="1:6" x14ac:dyDescent="0.3">
      <c r="A8625">
        <v>71.854339999999993</v>
      </c>
      <c r="B8625">
        <v>733.10940000000005</v>
      </c>
      <c r="C8625">
        <v>10.0844</v>
      </c>
      <c r="D8625">
        <v>-0.86673040000000001</v>
      </c>
      <c r="E8625">
        <f t="shared" si="268"/>
        <v>77.140321889725229</v>
      </c>
      <c r="F8625">
        <f t="shared" si="269"/>
        <v>-6.6300287620096682E-2</v>
      </c>
    </row>
    <row r="8626" spans="1:6" x14ac:dyDescent="0.3">
      <c r="A8626">
        <v>71.862660000000005</v>
      </c>
      <c r="B8626">
        <v>733.19320000000005</v>
      </c>
      <c r="C8626">
        <v>10.084350000000001</v>
      </c>
      <c r="D8626">
        <v>-0.8669578</v>
      </c>
      <c r="E8626">
        <f t="shared" si="268"/>
        <v>77.139939416192391</v>
      </c>
      <c r="F8626">
        <f t="shared" si="269"/>
        <v>-6.6317682516369866E-2</v>
      </c>
    </row>
    <row r="8627" spans="1:6" x14ac:dyDescent="0.3">
      <c r="A8627">
        <v>71.870999999999995</v>
      </c>
      <c r="B8627">
        <v>733.27679999999998</v>
      </c>
      <c r="C8627">
        <v>10.08432</v>
      </c>
      <c r="D8627">
        <v>-0.86716190000000004</v>
      </c>
      <c r="E8627">
        <f t="shared" si="268"/>
        <v>77.139709932072691</v>
      </c>
      <c r="F8627">
        <f t="shared" si="269"/>
        <v>-6.6333295085980043E-2</v>
      </c>
    </row>
    <row r="8628" spans="1:6" x14ac:dyDescent="0.3">
      <c r="A8628">
        <v>71.879339999999999</v>
      </c>
      <c r="B8628">
        <v>733.35929999999996</v>
      </c>
      <c r="C8628">
        <v>10.08427</v>
      </c>
      <c r="D8628">
        <v>-0.86736800000000003</v>
      </c>
      <c r="E8628">
        <f t="shared" si="268"/>
        <v>77.139327458539867</v>
      </c>
      <c r="F8628">
        <f t="shared" si="269"/>
        <v>-6.6349060645003358E-2</v>
      </c>
    </row>
    <row r="8629" spans="1:6" x14ac:dyDescent="0.3">
      <c r="A8629">
        <v>71.887659999999997</v>
      </c>
      <c r="B8629">
        <v>733.44119999999998</v>
      </c>
      <c r="C8629">
        <v>10.08423</v>
      </c>
      <c r="D8629">
        <v>-0.8675908</v>
      </c>
      <c r="E8629">
        <f t="shared" si="268"/>
        <v>77.139021479713605</v>
      </c>
      <c r="F8629">
        <f t="shared" si="269"/>
        <v>-6.6366103665626328E-2</v>
      </c>
    </row>
    <row r="8630" spans="1:6" x14ac:dyDescent="0.3">
      <c r="A8630">
        <v>71.896000000000001</v>
      </c>
      <c r="B8630">
        <v>733.52679999999998</v>
      </c>
      <c r="C8630">
        <v>10.084149999999999</v>
      </c>
      <c r="D8630">
        <v>-0.86781379999999997</v>
      </c>
      <c r="E8630">
        <f t="shared" si="268"/>
        <v>77.138409522061053</v>
      </c>
      <c r="F8630">
        <f t="shared" si="269"/>
        <v>-6.638316198519062E-2</v>
      </c>
    </row>
    <row r="8631" spans="1:6" x14ac:dyDescent="0.3">
      <c r="A8631">
        <v>71.904340000000005</v>
      </c>
      <c r="B8631">
        <v>733.60850000000005</v>
      </c>
      <c r="C8631">
        <v>10.084110000000001</v>
      </c>
      <c r="D8631">
        <v>-0.86804409999999999</v>
      </c>
      <c r="E8631">
        <f t="shared" si="268"/>
        <v>77.138103543234806</v>
      </c>
      <c r="F8631">
        <f t="shared" si="269"/>
        <v>-6.6400778716112843E-2</v>
      </c>
    </row>
    <row r="8632" spans="1:6" x14ac:dyDescent="0.3">
      <c r="A8632">
        <v>71.912660000000002</v>
      </c>
      <c r="B8632">
        <v>733.69100000000003</v>
      </c>
      <c r="C8632">
        <v>10.084070000000001</v>
      </c>
      <c r="D8632">
        <v>-0.86828280000000002</v>
      </c>
      <c r="E8632">
        <f t="shared" si="268"/>
        <v>77.137797564408544</v>
      </c>
      <c r="F8632">
        <f t="shared" si="269"/>
        <v>-6.6419038002570222E-2</v>
      </c>
    </row>
    <row r="8633" spans="1:6" x14ac:dyDescent="0.3">
      <c r="A8633">
        <v>71.921000000000006</v>
      </c>
      <c r="B8633">
        <v>733.77340000000004</v>
      </c>
      <c r="C8633">
        <v>10.084009999999999</v>
      </c>
      <c r="D8633">
        <v>-0.86851650000000002</v>
      </c>
      <c r="E8633">
        <f t="shared" si="268"/>
        <v>77.13733859616913</v>
      </c>
      <c r="F8633">
        <f t="shared" si="269"/>
        <v>-6.6436914815494769E-2</v>
      </c>
    </row>
    <row r="8634" spans="1:6" x14ac:dyDescent="0.3">
      <c r="A8634">
        <v>71.929339999999996</v>
      </c>
      <c r="B8634">
        <v>733.85749999999996</v>
      </c>
      <c r="C8634">
        <v>10.08399</v>
      </c>
      <c r="D8634">
        <v>-0.86872680000000002</v>
      </c>
      <c r="E8634">
        <f t="shared" si="268"/>
        <v>77.137185606756006</v>
      </c>
      <c r="F8634">
        <f t="shared" si="269"/>
        <v>-6.6453001652285654E-2</v>
      </c>
    </row>
    <row r="8635" spans="1:6" x14ac:dyDescent="0.3">
      <c r="A8635">
        <v>71.93768</v>
      </c>
      <c r="B8635">
        <v>733.94240000000002</v>
      </c>
      <c r="C8635">
        <v>10.083930000000001</v>
      </c>
      <c r="D8635">
        <v>-0.86893860000000001</v>
      </c>
      <c r="E8635">
        <f t="shared" si="268"/>
        <v>77.13672663851662</v>
      </c>
      <c r="F8635">
        <f t="shared" si="269"/>
        <v>-6.6469203231136406E-2</v>
      </c>
    </row>
    <row r="8636" spans="1:6" x14ac:dyDescent="0.3">
      <c r="A8636">
        <v>71.945999999999998</v>
      </c>
      <c r="B8636">
        <v>734.02599999999995</v>
      </c>
      <c r="C8636">
        <v>10.0839</v>
      </c>
      <c r="D8636">
        <v>-0.86910980000000004</v>
      </c>
      <c r="E8636">
        <f t="shared" si="268"/>
        <v>77.136497154396906</v>
      </c>
      <c r="F8636">
        <f t="shared" si="269"/>
        <v>-6.6482299124900557E-2</v>
      </c>
    </row>
    <row r="8637" spans="1:6" x14ac:dyDescent="0.3">
      <c r="A8637">
        <v>71.954340000000002</v>
      </c>
      <c r="B8637">
        <v>734.10699999999997</v>
      </c>
      <c r="C8637">
        <v>10.083869999999999</v>
      </c>
      <c r="D8637">
        <v>-0.86933890000000003</v>
      </c>
      <c r="E8637">
        <f t="shared" si="268"/>
        <v>77.136267670277206</v>
      </c>
      <c r="F8637">
        <f t="shared" si="269"/>
        <v>-6.6499824062174889E-2</v>
      </c>
    </row>
    <row r="8638" spans="1:6" x14ac:dyDescent="0.3">
      <c r="A8638">
        <v>71.962680000000006</v>
      </c>
      <c r="B8638">
        <v>734.19190000000003</v>
      </c>
      <c r="C8638">
        <v>10.083830000000001</v>
      </c>
      <c r="D8638">
        <v>-0.86954129999999996</v>
      </c>
      <c r="E8638">
        <f t="shared" si="268"/>
        <v>77.135961691450944</v>
      </c>
      <c r="F8638">
        <f t="shared" si="269"/>
        <v>-6.6515306590783904E-2</v>
      </c>
    </row>
    <row r="8639" spans="1:6" x14ac:dyDescent="0.3">
      <c r="A8639">
        <v>71.971000000000004</v>
      </c>
      <c r="B8639">
        <v>734.27279999999996</v>
      </c>
      <c r="C8639">
        <v>10.0838</v>
      </c>
      <c r="D8639">
        <v>-0.86972260000000001</v>
      </c>
      <c r="E8639">
        <f t="shared" si="268"/>
        <v>77.135732207331259</v>
      </c>
      <c r="F8639">
        <f t="shared" si="269"/>
        <v>-6.6529175081084385E-2</v>
      </c>
    </row>
    <row r="8640" spans="1:6" x14ac:dyDescent="0.3">
      <c r="A8640">
        <v>71.979339999999993</v>
      </c>
      <c r="B8640">
        <v>734.35500000000002</v>
      </c>
      <c r="C8640">
        <v>10.083769999999999</v>
      </c>
      <c r="D8640">
        <v>-0.86991859999999999</v>
      </c>
      <c r="E8640">
        <f t="shared" si="268"/>
        <v>77.135502723211545</v>
      </c>
      <c r="F8640">
        <f t="shared" si="269"/>
        <v>-6.6544168043571383E-2</v>
      </c>
    </row>
    <row r="8641" spans="1:6" x14ac:dyDescent="0.3">
      <c r="A8641">
        <v>71.987660000000005</v>
      </c>
      <c r="B8641">
        <v>734.43629999999996</v>
      </c>
      <c r="C8641">
        <v>10.08376</v>
      </c>
      <c r="D8641">
        <v>-0.87011260000000001</v>
      </c>
      <c r="E8641">
        <f t="shared" si="268"/>
        <v>77.135426228504983</v>
      </c>
      <c r="F8641">
        <f t="shared" si="269"/>
        <v>-6.6559008016645244E-2</v>
      </c>
    </row>
    <row r="8642" spans="1:6" x14ac:dyDescent="0.3">
      <c r="A8642">
        <v>71.995999999999995</v>
      </c>
      <c r="B8642">
        <v>734.52099999999996</v>
      </c>
      <c r="C8642">
        <v>10.083740000000001</v>
      </c>
      <c r="D8642">
        <v>-0.87030980000000002</v>
      </c>
      <c r="E8642">
        <f t="shared" si="268"/>
        <v>77.135273239091845</v>
      </c>
      <c r="F8642">
        <f t="shared" si="269"/>
        <v>-6.6574092772780119E-2</v>
      </c>
    </row>
    <row r="8643" spans="1:6" x14ac:dyDescent="0.3">
      <c r="A8643">
        <v>72.004339999999999</v>
      </c>
      <c r="B8643">
        <v>734.60440000000006</v>
      </c>
      <c r="C8643">
        <v>10.08371</v>
      </c>
      <c r="D8643">
        <v>-0.87048219999999998</v>
      </c>
      <c r="E8643">
        <f t="shared" ref="E8643:E8706" si="270">C8643/13.0728*100</f>
        <v>77.135043754972159</v>
      </c>
      <c r="F8643">
        <f t="shared" ref="F8643:F8706" si="271">D8643/13.0728</f>
        <v>-6.6587280460192147E-2</v>
      </c>
    </row>
    <row r="8644" spans="1:6" x14ac:dyDescent="0.3">
      <c r="A8644">
        <v>72.012659999999997</v>
      </c>
      <c r="B8644">
        <v>734.68759999999997</v>
      </c>
      <c r="C8644">
        <v>10.08367</v>
      </c>
      <c r="D8644">
        <v>-0.87071520000000002</v>
      </c>
      <c r="E8644">
        <f t="shared" si="270"/>
        <v>77.134737776145883</v>
      </c>
      <c r="F8644">
        <f t="shared" si="271"/>
        <v>-6.6605103726822101E-2</v>
      </c>
    </row>
    <row r="8645" spans="1:6" x14ac:dyDescent="0.3">
      <c r="A8645">
        <v>72.021000000000001</v>
      </c>
      <c r="B8645">
        <v>734.77139999999997</v>
      </c>
      <c r="C8645">
        <v>10.08361</v>
      </c>
      <c r="D8645">
        <v>-0.87094240000000001</v>
      </c>
      <c r="E8645">
        <f t="shared" si="270"/>
        <v>77.134278807906483</v>
      </c>
      <c r="F8645">
        <f t="shared" si="271"/>
        <v>-6.6622483324153964E-2</v>
      </c>
    </row>
    <row r="8646" spans="1:6" x14ac:dyDescent="0.3">
      <c r="A8646">
        <v>72.029340000000005</v>
      </c>
      <c r="B8646">
        <v>734.85429999999997</v>
      </c>
      <c r="C8646">
        <v>10.08356</v>
      </c>
      <c r="D8646">
        <v>-0.87118839999999997</v>
      </c>
      <c r="E8646">
        <f t="shared" si="270"/>
        <v>77.133896334373659</v>
      </c>
      <c r="F8646">
        <f t="shared" si="271"/>
        <v>-6.6641301021969274E-2</v>
      </c>
    </row>
    <row r="8647" spans="1:6" x14ac:dyDescent="0.3">
      <c r="A8647">
        <v>72.037660000000002</v>
      </c>
      <c r="B8647">
        <v>734.93949999999995</v>
      </c>
      <c r="C8647">
        <v>10.083500000000001</v>
      </c>
      <c r="D8647">
        <v>-0.87138890000000002</v>
      </c>
      <c r="E8647">
        <f t="shared" si="270"/>
        <v>77.13343736613426</v>
      </c>
      <c r="F8647">
        <f t="shared" si="271"/>
        <v>-6.6656638210635819E-2</v>
      </c>
    </row>
    <row r="8648" spans="1:6" x14ac:dyDescent="0.3">
      <c r="A8648">
        <v>72.046000000000006</v>
      </c>
      <c r="B8648">
        <v>735.0204</v>
      </c>
      <c r="C8648">
        <v>10.08348</v>
      </c>
      <c r="D8648">
        <v>-0.87160820000000006</v>
      </c>
      <c r="E8648">
        <f t="shared" si="270"/>
        <v>77.133284376721122</v>
      </c>
      <c r="F8648">
        <f t="shared" si="271"/>
        <v>-6.6673413499785811E-2</v>
      </c>
    </row>
    <row r="8649" spans="1:6" x14ac:dyDescent="0.3">
      <c r="A8649">
        <v>72.054339999999996</v>
      </c>
      <c r="B8649">
        <v>735.10249999999996</v>
      </c>
      <c r="C8649">
        <v>10.08344</v>
      </c>
      <c r="D8649">
        <v>-0.87184070000000002</v>
      </c>
      <c r="E8649">
        <f t="shared" si="270"/>
        <v>77.13297839789486</v>
      </c>
      <c r="F8649">
        <f t="shared" si="271"/>
        <v>-6.6691198519062481E-2</v>
      </c>
    </row>
    <row r="8650" spans="1:6" x14ac:dyDescent="0.3">
      <c r="A8650">
        <v>72.06268</v>
      </c>
      <c r="B8650">
        <v>735.18679999999995</v>
      </c>
      <c r="C8650">
        <v>10.083399999999999</v>
      </c>
      <c r="D8650">
        <v>-0.87206939999999999</v>
      </c>
      <c r="E8650">
        <f t="shared" si="270"/>
        <v>77.132672419068598</v>
      </c>
      <c r="F8650">
        <f t="shared" si="271"/>
        <v>-6.6708692858454197E-2</v>
      </c>
    </row>
    <row r="8651" spans="1:6" x14ac:dyDescent="0.3">
      <c r="A8651">
        <v>72.070999999999998</v>
      </c>
      <c r="B8651">
        <v>735.26880000000006</v>
      </c>
      <c r="C8651">
        <v>10.08337</v>
      </c>
      <c r="D8651">
        <v>-0.87228689999999998</v>
      </c>
      <c r="E8651">
        <f t="shared" si="270"/>
        <v>77.132442934948898</v>
      </c>
      <c r="F8651">
        <f t="shared" si="271"/>
        <v>-6.6725330457132359E-2</v>
      </c>
    </row>
    <row r="8652" spans="1:6" x14ac:dyDescent="0.3">
      <c r="A8652">
        <v>72.079340000000002</v>
      </c>
      <c r="B8652">
        <v>735.35540000000003</v>
      </c>
      <c r="C8652">
        <v>10.083310000000001</v>
      </c>
      <c r="D8652">
        <v>-0.87250700000000003</v>
      </c>
      <c r="E8652">
        <f t="shared" si="270"/>
        <v>77.131983966709498</v>
      </c>
      <c r="F8652">
        <f t="shared" si="271"/>
        <v>-6.6742166942047612E-2</v>
      </c>
    </row>
    <row r="8653" spans="1:6" x14ac:dyDescent="0.3">
      <c r="A8653">
        <v>72.087680000000006</v>
      </c>
      <c r="B8653">
        <v>735.43740000000003</v>
      </c>
      <c r="C8653">
        <v>10.083299999999999</v>
      </c>
      <c r="D8653">
        <v>-0.87273979999999995</v>
      </c>
      <c r="E8653">
        <f t="shared" si="270"/>
        <v>77.131907472002922</v>
      </c>
      <c r="F8653">
        <f t="shared" si="271"/>
        <v>-6.6759974909736244E-2</v>
      </c>
    </row>
    <row r="8654" spans="1:6" x14ac:dyDescent="0.3">
      <c r="A8654">
        <v>72.096000000000004</v>
      </c>
      <c r="B8654">
        <v>735.51959999999997</v>
      </c>
      <c r="C8654">
        <v>10.083299999999999</v>
      </c>
      <c r="D8654">
        <v>-0.87294159999999998</v>
      </c>
      <c r="E8654">
        <f t="shared" si="270"/>
        <v>77.131907472002922</v>
      </c>
      <c r="F8654">
        <f t="shared" si="271"/>
        <v>-6.6775411541521321E-2</v>
      </c>
    </row>
    <row r="8655" spans="1:6" x14ac:dyDescent="0.3">
      <c r="A8655">
        <v>72.104339999999993</v>
      </c>
      <c r="B8655">
        <v>735.60090000000002</v>
      </c>
      <c r="C8655">
        <v>10.08329</v>
      </c>
      <c r="D8655">
        <v>-0.87314840000000005</v>
      </c>
      <c r="E8655">
        <f t="shared" si="270"/>
        <v>77.131830977296374</v>
      </c>
      <c r="F8655">
        <f t="shared" si="271"/>
        <v>-6.6791230646839242E-2</v>
      </c>
    </row>
    <row r="8656" spans="1:6" x14ac:dyDescent="0.3">
      <c r="A8656">
        <v>72.112660000000005</v>
      </c>
      <c r="B8656">
        <v>735.68299999999999</v>
      </c>
      <c r="C8656">
        <v>10.08328</v>
      </c>
      <c r="D8656">
        <v>-0.87336259999999999</v>
      </c>
      <c r="E8656">
        <f t="shared" si="270"/>
        <v>77.131754482589798</v>
      </c>
      <c r="F8656">
        <f t="shared" si="271"/>
        <v>-6.6807615812985735E-2</v>
      </c>
    </row>
    <row r="8657" spans="1:6" x14ac:dyDescent="0.3">
      <c r="A8657">
        <v>72.120999999999995</v>
      </c>
      <c r="B8657">
        <v>735.76700000000005</v>
      </c>
      <c r="C8657">
        <v>10.08323</v>
      </c>
      <c r="D8657">
        <v>-0.87360190000000004</v>
      </c>
      <c r="E8657">
        <f t="shared" si="270"/>
        <v>77.131372009056975</v>
      </c>
      <c r="F8657">
        <f t="shared" si="271"/>
        <v>-6.6825920996267052E-2</v>
      </c>
    </row>
    <row r="8658" spans="1:6" x14ac:dyDescent="0.3">
      <c r="A8658">
        <v>72.129339999999999</v>
      </c>
      <c r="B8658">
        <v>735.8492</v>
      </c>
      <c r="C8658">
        <v>10.083159999999999</v>
      </c>
      <c r="D8658">
        <v>-0.87384260000000002</v>
      </c>
      <c r="E8658">
        <f t="shared" si="270"/>
        <v>77.130836546110999</v>
      </c>
      <c r="F8658">
        <f t="shared" si="271"/>
        <v>-6.6844333272137568E-2</v>
      </c>
    </row>
    <row r="8659" spans="1:6" x14ac:dyDescent="0.3">
      <c r="A8659">
        <v>72.137659999999997</v>
      </c>
      <c r="B8659">
        <v>735.93370000000004</v>
      </c>
      <c r="C8659">
        <v>10.083130000000001</v>
      </c>
      <c r="D8659">
        <v>-0.87405710000000003</v>
      </c>
      <c r="E8659">
        <f t="shared" si="270"/>
        <v>77.130607061991313</v>
      </c>
      <c r="F8659">
        <f t="shared" si="271"/>
        <v>-6.6860741386696038E-2</v>
      </c>
    </row>
    <row r="8660" spans="1:6" x14ac:dyDescent="0.3">
      <c r="A8660">
        <v>72.146000000000001</v>
      </c>
      <c r="B8660">
        <v>736.01779999999997</v>
      </c>
      <c r="C8660">
        <v>10.0831</v>
      </c>
      <c r="D8660">
        <v>-0.87426910000000002</v>
      </c>
      <c r="E8660">
        <f t="shared" si="270"/>
        <v>77.130377577871599</v>
      </c>
      <c r="F8660">
        <f t="shared" si="271"/>
        <v>-6.6876958264488098E-2</v>
      </c>
    </row>
    <row r="8661" spans="1:6" x14ac:dyDescent="0.3">
      <c r="A8661">
        <v>72.154340000000005</v>
      </c>
      <c r="B8661">
        <v>736.09990000000005</v>
      </c>
      <c r="C8661">
        <v>10.083030000000001</v>
      </c>
      <c r="D8661">
        <v>-0.87451409999999996</v>
      </c>
      <c r="E8661">
        <f t="shared" si="270"/>
        <v>77.129842114925651</v>
      </c>
      <c r="F8661">
        <f t="shared" si="271"/>
        <v>-6.6895699467596839E-2</v>
      </c>
    </row>
    <row r="8662" spans="1:6" x14ac:dyDescent="0.3">
      <c r="A8662">
        <v>72.162660000000002</v>
      </c>
      <c r="B8662">
        <v>736.1825</v>
      </c>
      <c r="C8662">
        <v>10.083</v>
      </c>
      <c r="D8662">
        <v>-0.87475530000000001</v>
      </c>
      <c r="E8662">
        <f t="shared" si="270"/>
        <v>77.129612630805937</v>
      </c>
      <c r="F8662">
        <f t="shared" si="271"/>
        <v>-6.6914149990820626E-2</v>
      </c>
    </row>
    <row r="8663" spans="1:6" x14ac:dyDescent="0.3">
      <c r="A8663">
        <v>72.171000000000006</v>
      </c>
      <c r="B8663">
        <v>736.26559999999995</v>
      </c>
      <c r="C8663">
        <v>10.08296</v>
      </c>
      <c r="D8663">
        <v>-0.87499499999999997</v>
      </c>
      <c r="E8663">
        <f t="shared" si="270"/>
        <v>77.129306651979675</v>
      </c>
      <c r="F8663">
        <f t="shared" si="271"/>
        <v>-6.6932485771984573E-2</v>
      </c>
    </row>
    <row r="8664" spans="1:6" x14ac:dyDescent="0.3">
      <c r="A8664">
        <v>72.179339999999996</v>
      </c>
      <c r="B8664">
        <v>736.35</v>
      </c>
      <c r="C8664">
        <v>10.082890000000001</v>
      </c>
      <c r="D8664">
        <v>-0.87524029999999997</v>
      </c>
      <c r="E8664">
        <f t="shared" si="270"/>
        <v>77.128771189033714</v>
      </c>
      <c r="F8664">
        <f t="shared" si="271"/>
        <v>-6.695124992350529E-2</v>
      </c>
    </row>
    <row r="8665" spans="1:6" x14ac:dyDescent="0.3">
      <c r="A8665">
        <v>72.18768</v>
      </c>
      <c r="B8665">
        <v>736.43529999999998</v>
      </c>
      <c r="C8665">
        <v>10.08283</v>
      </c>
      <c r="D8665">
        <v>-0.87548409999999999</v>
      </c>
      <c r="E8665">
        <f t="shared" si="270"/>
        <v>77.128312220794314</v>
      </c>
      <c r="F8665">
        <f t="shared" si="271"/>
        <v>-6.6969899332966154E-2</v>
      </c>
    </row>
    <row r="8666" spans="1:6" x14ac:dyDescent="0.3">
      <c r="A8666">
        <v>72.195999999999998</v>
      </c>
      <c r="B8666">
        <v>736.51859999999999</v>
      </c>
      <c r="C8666">
        <v>10.082750000000001</v>
      </c>
      <c r="D8666">
        <v>-0.87570590000000004</v>
      </c>
      <c r="E8666">
        <f t="shared" si="270"/>
        <v>77.12770026314179</v>
      </c>
      <c r="F8666">
        <f t="shared" si="271"/>
        <v>-6.6986865858882569E-2</v>
      </c>
    </row>
    <row r="8667" spans="1:6" x14ac:dyDescent="0.3">
      <c r="A8667">
        <v>72.204340000000002</v>
      </c>
      <c r="B8667">
        <v>736.59900000000005</v>
      </c>
      <c r="C8667">
        <v>10.08273</v>
      </c>
      <c r="D8667">
        <v>-0.87592219999999998</v>
      </c>
      <c r="E8667">
        <f t="shared" si="270"/>
        <v>77.127547273728652</v>
      </c>
      <c r="F8667">
        <f t="shared" si="271"/>
        <v>-6.7003411663912854E-2</v>
      </c>
    </row>
    <row r="8668" spans="1:6" x14ac:dyDescent="0.3">
      <c r="A8668">
        <v>72.212680000000006</v>
      </c>
      <c r="B8668">
        <v>736.68060000000003</v>
      </c>
      <c r="C8668">
        <v>10.082689999999999</v>
      </c>
      <c r="D8668">
        <v>-0.87615279999999995</v>
      </c>
      <c r="E8668">
        <f t="shared" si="270"/>
        <v>77.127241294902376</v>
      </c>
      <c r="F8668">
        <f t="shared" si="271"/>
        <v>-6.702105134324704E-2</v>
      </c>
    </row>
    <row r="8669" spans="1:6" x14ac:dyDescent="0.3">
      <c r="A8669">
        <v>72.221000000000004</v>
      </c>
      <c r="B8669">
        <v>736.76599999999996</v>
      </c>
      <c r="C8669">
        <v>10.08262</v>
      </c>
      <c r="D8669">
        <v>-0.87641389999999997</v>
      </c>
      <c r="E8669">
        <f t="shared" si="270"/>
        <v>77.126705831956428</v>
      </c>
      <c r="F8669">
        <f t="shared" si="271"/>
        <v>-6.7041024111131498E-2</v>
      </c>
    </row>
    <row r="8670" spans="1:6" x14ac:dyDescent="0.3">
      <c r="A8670">
        <v>72.229339999999993</v>
      </c>
      <c r="B8670">
        <v>736.84879999999998</v>
      </c>
      <c r="C8670">
        <v>10.082549999999999</v>
      </c>
      <c r="D8670">
        <v>-0.87665280000000001</v>
      </c>
      <c r="E8670">
        <f t="shared" si="270"/>
        <v>77.126170369010467</v>
      </c>
      <c r="F8670">
        <f t="shared" si="271"/>
        <v>-6.7059298696530198E-2</v>
      </c>
    </row>
    <row r="8671" spans="1:6" x14ac:dyDescent="0.3">
      <c r="A8671">
        <v>72.237660000000005</v>
      </c>
      <c r="B8671">
        <v>736.92859999999996</v>
      </c>
      <c r="C8671">
        <v>10.08254</v>
      </c>
      <c r="D8671">
        <v>-0.87687380000000004</v>
      </c>
      <c r="E8671">
        <f t="shared" si="270"/>
        <v>77.126093874303891</v>
      </c>
      <c r="F8671">
        <f t="shared" si="271"/>
        <v>-6.7076204026681352E-2</v>
      </c>
    </row>
    <row r="8672" spans="1:6" x14ac:dyDescent="0.3">
      <c r="A8672">
        <v>72.245999999999995</v>
      </c>
      <c r="B8672">
        <v>737.0154</v>
      </c>
      <c r="C8672">
        <v>10.082509999999999</v>
      </c>
      <c r="D8672">
        <v>-0.87709459999999995</v>
      </c>
      <c r="E8672">
        <f t="shared" si="270"/>
        <v>77.125864390184191</v>
      </c>
      <c r="F8672">
        <f t="shared" si="271"/>
        <v>-6.7093094057891184E-2</v>
      </c>
    </row>
    <row r="8673" spans="1:6" x14ac:dyDescent="0.3">
      <c r="A8673">
        <v>72.254339999999999</v>
      </c>
      <c r="B8673">
        <v>737.09839999999997</v>
      </c>
      <c r="C8673">
        <v>10.082459999999999</v>
      </c>
      <c r="D8673">
        <v>-0.8773282</v>
      </c>
      <c r="E8673">
        <f t="shared" si="270"/>
        <v>77.125481916651367</v>
      </c>
      <c r="F8673">
        <f t="shared" si="271"/>
        <v>-6.7110963221345077E-2</v>
      </c>
    </row>
    <row r="8674" spans="1:6" x14ac:dyDescent="0.3">
      <c r="A8674">
        <v>72.262659999999997</v>
      </c>
      <c r="B8674">
        <v>737.1816</v>
      </c>
      <c r="C8674">
        <v>10.08243</v>
      </c>
      <c r="D8674">
        <v>-0.87756049999999997</v>
      </c>
      <c r="E8674">
        <f t="shared" si="270"/>
        <v>77.125252432531667</v>
      </c>
      <c r="F8674">
        <f t="shared" si="271"/>
        <v>-6.7128732941680425E-2</v>
      </c>
    </row>
    <row r="8675" spans="1:6" x14ac:dyDescent="0.3">
      <c r="A8675">
        <v>72.271000000000001</v>
      </c>
      <c r="B8675">
        <v>737.26400000000001</v>
      </c>
      <c r="C8675">
        <v>10.0824</v>
      </c>
      <c r="D8675">
        <v>-0.87778509999999998</v>
      </c>
      <c r="E8675">
        <f t="shared" si="270"/>
        <v>77.125022948411953</v>
      </c>
      <c r="F8675">
        <f t="shared" si="271"/>
        <v>-6.7145913652775224E-2</v>
      </c>
    </row>
    <row r="8676" spans="1:6" x14ac:dyDescent="0.3">
      <c r="A8676">
        <v>72.279340000000005</v>
      </c>
      <c r="B8676">
        <v>737.34649999999999</v>
      </c>
      <c r="C8676">
        <v>10.0824</v>
      </c>
      <c r="D8676">
        <v>-0.87804720000000003</v>
      </c>
      <c r="E8676">
        <f t="shared" si="270"/>
        <v>77.125022948411953</v>
      </c>
      <c r="F8676">
        <f t="shared" si="271"/>
        <v>-6.7165962915366251E-2</v>
      </c>
    </row>
    <row r="8677" spans="1:6" x14ac:dyDescent="0.3">
      <c r="A8677">
        <v>72.287660000000002</v>
      </c>
      <c r="B8677">
        <v>737.42930000000001</v>
      </c>
      <c r="C8677">
        <v>10.08234</v>
      </c>
      <c r="D8677">
        <v>-0.87829049999999997</v>
      </c>
      <c r="E8677">
        <f t="shared" si="270"/>
        <v>77.124563980172567</v>
      </c>
      <c r="F8677">
        <f t="shared" si="271"/>
        <v>-6.718457407747383E-2</v>
      </c>
    </row>
    <row r="8678" spans="1:6" x14ac:dyDescent="0.3">
      <c r="A8678">
        <v>72.296000000000006</v>
      </c>
      <c r="B8678">
        <v>737.51179999999999</v>
      </c>
      <c r="C8678">
        <v>10.082330000000001</v>
      </c>
      <c r="D8678">
        <v>-0.87849880000000002</v>
      </c>
      <c r="E8678">
        <f t="shared" si="270"/>
        <v>77.124487485466005</v>
      </c>
      <c r="F8678">
        <f t="shared" si="271"/>
        <v>-6.7200507924851591E-2</v>
      </c>
    </row>
    <row r="8679" spans="1:6" x14ac:dyDescent="0.3">
      <c r="A8679">
        <v>72.304339999999996</v>
      </c>
      <c r="B8679">
        <v>737.59659999999997</v>
      </c>
      <c r="C8679">
        <v>10.08229</v>
      </c>
      <c r="D8679">
        <v>-0.87872119999999998</v>
      </c>
      <c r="E8679">
        <f t="shared" si="270"/>
        <v>77.124181506639744</v>
      </c>
      <c r="F8679">
        <f t="shared" si="271"/>
        <v>-6.7217520347591944E-2</v>
      </c>
    </row>
    <row r="8680" spans="1:6" x14ac:dyDescent="0.3">
      <c r="A8680">
        <v>72.31268</v>
      </c>
      <c r="B8680">
        <v>737.67819999999995</v>
      </c>
      <c r="C8680">
        <v>10.08226</v>
      </c>
      <c r="D8680">
        <v>-0.878965</v>
      </c>
      <c r="E8680">
        <f t="shared" si="270"/>
        <v>77.123952022520044</v>
      </c>
      <c r="F8680">
        <f t="shared" si="271"/>
        <v>-6.7236169757052808E-2</v>
      </c>
    </row>
    <row r="8681" spans="1:6" x14ac:dyDescent="0.3">
      <c r="A8681">
        <v>72.320999999999998</v>
      </c>
      <c r="B8681">
        <v>737.76030000000003</v>
      </c>
      <c r="C8681">
        <v>10.0822</v>
      </c>
      <c r="D8681">
        <v>-0.87919650000000005</v>
      </c>
      <c r="E8681">
        <f t="shared" si="270"/>
        <v>77.123493054280644</v>
      </c>
      <c r="F8681">
        <f t="shared" si="271"/>
        <v>-6.7253878281622909E-2</v>
      </c>
    </row>
    <row r="8682" spans="1:6" x14ac:dyDescent="0.3">
      <c r="A8682">
        <v>72.329340000000002</v>
      </c>
      <c r="B8682">
        <v>737.84320000000002</v>
      </c>
      <c r="C8682">
        <v>10.08215</v>
      </c>
      <c r="D8682">
        <v>-0.87944509999999998</v>
      </c>
      <c r="E8682">
        <f t="shared" si="270"/>
        <v>77.123110580747806</v>
      </c>
      <c r="F8682">
        <f t="shared" si="271"/>
        <v>-6.7272894865675295E-2</v>
      </c>
    </row>
    <row r="8683" spans="1:6" x14ac:dyDescent="0.3">
      <c r="A8683">
        <v>72.337680000000006</v>
      </c>
      <c r="B8683">
        <v>737.92759999999998</v>
      </c>
      <c r="C8683">
        <v>10.08212</v>
      </c>
      <c r="D8683">
        <v>-0.87966719999999998</v>
      </c>
      <c r="E8683">
        <f t="shared" si="270"/>
        <v>77.122881096628106</v>
      </c>
      <c r="F8683">
        <f t="shared" si="271"/>
        <v>-6.7289884340003672E-2</v>
      </c>
    </row>
    <row r="8684" spans="1:6" x14ac:dyDescent="0.3">
      <c r="A8684">
        <v>72.346000000000004</v>
      </c>
      <c r="B8684">
        <v>738.01099999999997</v>
      </c>
      <c r="C8684">
        <v>10.082100000000001</v>
      </c>
      <c r="D8684">
        <v>-0.87988219999999995</v>
      </c>
      <c r="E8684">
        <f t="shared" si="270"/>
        <v>77.122728107214982</v>
      </c>
      <c r="F8684">
        <f t="shared" si="271"/>
        <v>-6.7306330701915412E-2</v>
      </c>
    </row>
    <row r="8685" spans="1:6" x14ac:dyDescent="0.3">
      <c r="A8685">
        <v>72.354339999999993</v>
      </c>
      <c r="B8685">
        <v>738.09619999999995</v>
      </c>
      <c r="C8685">
        <v>10.082079999999999</v>
      </c>
      <c r="D8685">
        <v>-0.88011969999999995</v>
      </c>
      <c r="E8685">
        <f t="shared" si="270"/>
        <v>77.122575117801844</v>
      </c>
      <c r="F8685">
        <f t="shared" si="271"/>
        <v>-6.7324498194724913E-2</v>
      </c>
    </row>
    <row r="8686" spans="1:6" x14ac:dyDescent="0.3">
      <c r="A8686">
        <v>72.362660000000005</v>
      </c>
      <c r="B8686">
        <v>738.17719999999997</v>
      </c>
      <c r="C8686">
        <v>10.08206</v>
      </c>
      <c r="D8686">
        <v>-0.88035509999999995</v>
      </c>
      <c r="E8686">
        <f t="shared" si="270"/>
        <v>77.122422128388706</v>
      </c>
      <c r="F8686">
        <f t="shared" si="271"/>
        <v>-6.7342505048650622E-2</v>
      </c>
    </row>
    <row r="8687" spans="1:6" x14ac:dyDescent="0.3">
      <c r="A8687">
        <v>72.370999999999995</v>
      </c>
      <c r="B8687">
        <v>738.25969999999995</v>
      </c>
      <c r="C8687">
        <v>10.082050000000001</v>
      </c>
      <c r="D8687">
        <v>-0.8805868</v>
      </c>
      <c r="E8687">
        <f t="shared" si="270"/>
        <v>77.122345633682144</v>
      </c>
      <c r="F8687">
        <f t="shared" si="271"/>
        <v>-6.7360228872162045E-2</v>
      </c>
    </row>
    <row r="8688" spans="1:6" x14ac:dyDescent="0.3">
      <c r="A8688">
        <v>72.379339999999999</v>
      </c>
      <c r="B8688">
        <v>738.34019999999998</v>
      </c>
      <c r="C8688">
        <v>10.08201</v>
      </c>
      <c r="D8688">
        <v>-0.88085389999999997</v>
      </c>
      <c r="E8688">
        <f t="shared" si="270"/>
        <v>77.122039654855882</v>
      </c>
      <c r="F8688">
        <f t="shared" si="271"/>
        <v>-6.7380660608285903E-2</v>
      </c>
    </row>
    <row r="8689" spans="1:6" x14ac:dyDescent="0.3">
      <c r="A8689">
        <v>72.387659999999997</v>
      </c>
      <c r="B8689">
        <v>738.42619999999999</v>
      </c>
      <c r="C8689">
        <v>10.082000000000001</v>
      </c>
      <c r="D8689">
        <v>-0.88108339999999996</v>
      </c>
      <c r="E8689">
        <f t="shared" si="270"/>
        <v>77.121963160149321</v>
      </c>
      <c r="F8689">
        <f t="shared" si="271"/>
        <v>-6.7398216143442866E-2</v>
      </c>
    </row>
    <row r="8690" spans="1:6" x14ac:dyDescent="0.3">
      <c r="A8690">
        <v>72.396000000000001</v>
      </c>
      <c r="B8690">
        <v>738.50810000000001</v>
      </c>
      <c r="C8690">
        <v>10.08198</v>
      </c>
      <c r="D8690">
        <v>-0.88132350000000004</v>
      </c>
      <c r="E8690">
        <f t="shared" si="270"/>
        <v>77.121810170736182</v>
      </c>
      <c r="F8690">
        <f t="shared" si="271"/>
        <v>-6.7416582522489443E-2</v>
      </c>
    </row>
    <row r="8691" spans="1:6" x14ac:dyDescent="0.3">
      <c r="A8691">
        <v>72.404340000000005</v>
      </c>
      <c r="B8691">
        <v>738.58920000000001</v>
      </c>
      <c r="C8691">
        <v>10.08198</v>
      </c>
      <c r="D8691">
        <v>-0.88157719999999995</v>
      </c>
      <c r="E8691">
        <f t="shared" si="270"/>
        <v>77.121810170736182</v>
      </c>
      <c r="F8691">
        <f t="shared" si="271"/>
        <v>-6.7435989229545301E-2</v>
      </c>
    </row>
    <row r="8692" spans="1:6" x14ac:dyDescent="0.3">
      <c r="A8692">
        <v>72.412660000000002</v>
      </c>
      <c r="B8692">
        <v>738.67340000000002</v>
      </c>
      <c r="C8692">
        <v>10.081939999999999</v>
      </c>
      <c r="D8692">
        <v>-0.88181140000000002</v>
      </c>
      <c r="E8692">
        <f t="shared" si="270"/>
        <v>77.121504191909906</v>
      </c>
      <c r="F8692">
        <f t="shared" si="271"/>
        <v>-6.7453904289823147E-2</v>
      </c>
    </row>
    <row r="8693" spans="1:6" x14ac:dyDescent="0.3">
      <c r="A8693">
        <v>72.421000000000006</v>
      </c>
      <c r="B8693">
        <v>738.75480000000005</v>
      </c>
      <c r="C8693">
        <v>10.08193</v>
      </c>
      <c r="D8693">
        <v>-0.88204590000000005</v>
      </c>
      <c r="E8693">
        <f t="shared" si="270"/>
        <v>77.121427697203345</v>
      </c>
      <c r="F8693">
        <f t="shared" si="271"/>
        <v>-6.7471842298512941E-2</v>
      </c>
    </row>
    <row r="8694" spans="1:6" x14ac:dyDescent="0.3">
      <c r="A8694">
        <v>72.429339999999996</v>
      </c>
      <c r="B8694">
        <v>738.83920000000001</v>
      </c>
      <c r="C8694">
        <v>10.08189</v>
      </c>
      <c r="D8694">
        <v>-0.88231440000000005</v>
      </c>
      <c r="E8694">
        <f t="shared" si="270"/>
        <v>77.121121718377083</v>
      </c>
      <c r="F8694">
        <f t="shared" si="271"/>
        <v>-6.7492381127225998E-2</v>
      </c>
    </row>
    <row r="8695" spans="1:6" x14ac:dyDescent="0.3">
      <c r="A8695">
        <v>72.43768</v>
      </c>
      <c r="B8695">
        <v>738.92100000000005</v>
      </c>
      <c r="C8695">
        <v>10.08184</v>
      </c>
      <c r="D8695">
        <v>-0.88257969999999997</v>
      </c>
      <c r="E8695">
        <f t="shared" si="270"/>
        <v>77.120739244844245</v>
      </c>
      <c r="F8695">
        <f t="shared" si="271"/>
        <v>-6.7512675172878026E-2</v>
      </c>
    </row>
    <row r="8696" spans="1:6" x14ac:dyDescent="0.3">
      <c r="A8696">
        <v>72.445999999999998</v>
      </c>
      <c r="B8696">
        <v>739.00580000000002</v>
      </c>
      <c r="C8696">
        <v>10.081799999999999</v>
      </c>
      <c r="D8696">
        <v>-0.88283140000000004</v>
      </c>
      <c r="E8696">
        <f t="shared" si="270"/>
        <v>77.120433266017983</v>
      </c>
      <c r="F8696">
        <f t="shared" si="271"/>
        <v>-6.7531928890520773E-2</v>
      </c>
    </row>
    <row r="8697" spans="1:6" x14ac:dyDescent="0.3">
      <c r="A8697">
        <v>72.454340000000002</v>
      </c>
      <c r="B8697">
        <v>739.0874</v>
      </c>
      <c r="C8697">
        <v>10.081770000000001</v>
      </c>
      <c r="D8697">
        <v>-0.88308189999999998</v>
      </c>
      <c r="E8697">
        <f t="shared" si="270"/>
        <v>77.120203781898283</v>
      </c>
      <c r="F8697">
        <f t="shared" si="271"/>
        <v>-6.755109081451563E-2</v>
      </c>
    </row>
    <row r="8698" spans="1:6" x14ac:dyDescent="0.3">
      <c r="A8698">
        <v>72.462680000000006</v>
      </c>
      <c r="B8698">
        <v>739.17</v>
      </c>
      <c r="C8698">
        <v>10.08174</v>
      </c>
      <c r="D8698">
        <v>-0.88332089999999996</v>
      </c>
      <c r="E8698">
        <f t="shared" si="270"/>
        <v>77.119974297778597</v>
      </c>
      <c r="F8698">
        <f t="shared" si="271"/>
        <v>-6.756937304938497E-2</v>
      </c>
    </row>
    <row r="8699" spans="1:6" x14ac:dyDescent="0.3">
      <c r="A8699">
        <v>72.471000000000004</v>
      </c>
      <c r="B8699">
        <v>739.25450000000001</v>
      </c>
      <c r="C8699">
        <v>10.081670000000001</v>
      </c>
      <c r="D8699">
        <v>-0.88359080000000001</v>
      </c>
      <c r="E8699">
        <f t="shared" si="270"/>
        <v>77.119438834832636</v>
      </c>
      <c r="F8699">
        <f t="shared" si="271"/>
        <v>-6.7590018970687227E-2</v>
      </c>
    </row>
    <row r="8700" spans="1:6" x14ac:dyDescent="0.3">
      <c r="A8700">
        <v>72.479339999999993</v>
      </c>
      <c r="B8700">
        <v>739.3374</v>
      </c>
      <c r="C8700">
        <v>10.081630000000001</v>
      </c>
      <c r="D8700">
        <v>-0.8838414</v>
      </c>
      <c r="E8700">
        <f t="shared" si="270"/>
        <v>77.119132856006374</v>
      </c>
      <c r="F8700">
        <f t="shared" si="271"/>
        <v>-6.7609188544152737E-2</v>
      </c>
    </row>
    <row r="8701" spans="1:6" x14ac:dyDescent="0.3">
      <c r="A8701">
        <v>72.487660000000005</v>
      </c>
      <c r="B8701">
        <v>739.41880000000003</v>
      </c>
      <c r="C8701">
        <v>10.081580000000001</v>
      </c>
      <c r="D8701">
        <v>-0.8840905</v>
      </c>
      <c r="E8701">
        <f t="shared" si="270"/>
        <v>77.118750382473536</v>
      </c>
      <c r="F8701">
        <f t="shared" si="271"/>
        <v>-6.7628243375558408E-2</v>
      </c>
    </row>
    <row r="8702" spans="1:6" x14ac:dyDescent="0.3">
      <c r="A8702">
        <v>72.495999999999995</v>
      </c>
      <c r="B8702">
        <v>739.50319999999999</v>
      </c>
      <c r="C8702">
        <v>10.08155</v>
      </c>
      <c r="D8702">
        <v>-0.88434809999999997</v>
      </c>
      <c r="E8702">
        <f t="shared" si="270"/>
        <v>77.118520898353822</v>
      </c>
      <c r="F8702">
        <f t="shared" si="271"/>
        <v>-6.7647948411969888E-2</v>
      </c>
    </row>
    <row r="8703" spans="1:6" x14ac:dyDescent="0.3">
      <c r="A8703">
        <v>72.504339999999999</v>
      </c>
      <c r="B8703">
        <v>739.58429999999998</v>
      </c>
      <c r="C8703">
        <v>10.081480000000001</v>
      </c>
      <c r="D8703">
        <v>-0.88463480000000005</v>
      </c>
      <c r="E8703">
        <f t="shared" si="270"/>
        <v>77.117985435407874</v>
      </c>
      <c r="F8703">
        <f t="shared" si="271"/>
        <v>-6.7669879444342454E-2</v>
      </c>
    </row>
    <row r="8704" spans="1:6" x14ac:dyDescent="0.3">
      <c r="A8704">
        <v>72.512659999999997</v>
      </c>
      <c r="B8704">
        <v>739.66880000000003</v>
      </c>
      <c r="C8704">
        <v>10.08142</v>
      </c>
      <c r="D8704">
        <v>-0.88487970000000005</v>
      </c>
      <c r="E8704">
        <f t="shared" si="270"/>
        <v>77.11752646716846</v>
      </c>
      <c r="F8704">
        <f t="shared" si="271"/>
        <v>-6.7688612997980541E-2</v>
      </c>
    </row>
    <row r="8705" spans="1:6" x14ac:dyDescent="0.3">
      <c r="A8705">
        <v>72.521000000000001</v>
      </c>
      <c r="B8705">
        <v>739.75310000000002</v>
      </c>
      <c r="C8705">
        <v>10.081379999999999</v>
      </c>
      <c r="D8705">
        <v>-0.8851234</v>
      </c>
      <c r="E8705">
        <f t="shared" si="270"/>
        <v>77.117220488342198</v>
      </c>
      <c r="F8705">
        <f t="shared" si="271"/>
        <v>-6.770725475797075E-2</v>
      </c>
    </row>
    <row r="8706" spans="1:6" x14ac:dyDescent="0.3">
      <c r="A8706">
        <v>72.529340000000005</v>
      </c>
      <c r="B8706">
        <v>739.83550000000002</v>
      </c>
      <c r="C8706">
        <v>10.081340000000001</v>
      </c>
      <c r="D8706">
        <v>-0.88536490000000001</v>
      </c>
      <c r="E8706">
        <f t="shared" si="270"/>
        <v>77.116914509515937</v>
      </c>
      <c r="F8706">
        <f t="shared" si="271"/>
        <v>-6.7725728229606513E-2</v>
      </c>
    </row>
    <row r="8707" spans="1:6" x14ac:dyDescent="0.3">
      <c r="A8707">
        <v>72.537660000000002</v>
      </c>
      <c r="B8707">
        <v>739.92079999999999</v>
      </c>
      <c r="C8707">
        <v>10.081289999999999</v>
      </c>
      <c r="D8707">
        <v>-0.88562490000000005</v>
      </c>
      <c r="E8707">
        <f t="shared" ref="E8707:E8770" si="272">C8707/13.0728*100</f>
        <v>77.116532035983099</v>
      </c>
      <c r="F8707">
        <f t="shared" ref="F8707:F8770" si="273">D8707/13.0728</f>
        <v>-6.7745616853313748E-2</v>
      </c>
    </row>
    <row r="8708" spans="1:6" x14ac:dyDescent="0.3">
      <c r="A8708">
        <v>72.546000000000006</v>
      </c>
      <c r="B8708">
        <v>740.00070000000005</v>
      </c>
      <c r="C8708">
        <v>10.08123</v>
      </c>
      <c r="D8708">
        <v>-0.88585879999999995</v>
      </c>
      <c r="E8708">
        <f t="shared" si="272"/>
        <v>77.116073067743713</v>
      </c>
      <c r="F8708">
        <f t="shared" si="273"/>
        <v>-6.7763508965179603E-2</v>
      </c>
    </row>
    <row r="8709" spans="1:6" x14ac:dyDescent="0.3">
      <c r="A8709">
        <v>72.554339999999996</v>
      </c>
      <c r="B8709">
        <v>740.08720000000005</v>
      </c>
      <c r="C8709">
        <v>10.08121</v>
      </c>
      <c r="D8709">
        <v>-0.88608290000000001</v>
      </c>
      <c r="E8709">
        <f t="shared" si="272"/>
        <v>77.115920078330575</v>
      </c>
      <c r="F8709">
        <f t="shared" si="273"/>
        <v>-6.7780651428921118E-2</v>
      </c>
    </row>
    <row r="8710" spans="1:6" x14ac:dyDescent="0.3">
      <c r="A8710">
        <v>72.56268</v>
      </c>
      <c r="B8710">
        <v>740.16610000000003</v>
      </c>
      <c r="C8710">
        <v>10.08118</v>
      </c>
      <c r="D8710">
        <v>-0.88632279999999997</v>
      </c>
      <c r="E8710">
        <f t="shared" si="272"/>
        <v>77.115690594210875</v>
      </c>
      <c r="F8710">
        <f t="shared" si="273"/>
        <v>-6.7799002509026374E-2</v>
      </c>
    </row>
    <row r="8711" spans="1:6" x14ac:dyDescent="0.3">
      <c r="A8711">
        <v>72.570999999999998</v>
      </c>
      <c r="B8711">
        <v>740.25149999999996</v>
      </c>
      <c r="C8711">
        <v>10.081149999999999</v>
      </c>
      <c r="D8711">
        <v>-0.88658530000000002</v>
      </c>
      <c r="E8711">
        <f t="shared" si="272"/>
        <v>77.115461110091161</v>
      </c>
      <c r="F8711">
        <f t="shared" si="273"/>
        <v>-6.7819082369500031E-2</v>
      </c>
    </row>
    <row r="8712" spans="1:6" x14ac:dyDescent="0.3">
      <c r="A8712">
        <v>72.579340000000002</v>
      </c>
      <c r="B8712">
        <v>740.33339999999998</v>
      </c>
      <c r="C8712">
        <v>10.08109</v>
      </c>
      <c r="D8712">
        <v>-0.88683380000000001</v>
      </c>
      <c r="E8712">
        <f t="shared" si="272"/>
        <v>77.115002141851775</v>
      </c>
      <c r="F8712">
        <f t="shared" si="273"/>
        <v>-6.7838091304081749E-2</v>
      </c>
    </row>
    <row r="8713" spans="1:6" x14ac:dyDescent="0.3">
      <c r="A8713">
        <v>72.587680000000006</v>
      </c>
      <c r="B8713">
        <v>740.41989999999998</v>
      </c>
      <c r="C8713">
        <v>10.08104</v>
      </c>
      <c r="D8713">
        <v>-0.8870614</v>
      </c>
      <c r="E8713">
        <f t="shared" si="272"/>
        <v>77.114619668318937</v>
      </c>
      <c r="F8713">
        <f t="shared" si="273"/>
        <v>-6.7855501499296242E-2</v>
      </c>
    </row>
    <row r="8714" spans="1:6" x14ac:dyDescent="0.3">
      <c r="A8714">
        <v>72.596000000000004</v>
      </c>
      <c r="B8714">
        <v>740.50189999999998</v>
      </c>
      <c r="C8714">
        <v>10.08098</v>
      </c>
      <c r="D8714">
        <v>-0.88731950000000004</v>
      </c>
      <c r="E8714">
        <f t="shared" si="272"/>
        <v>77.114160700079552</v>
      </c>
      <c r="F8714">
        <f t="shared" si="273"/>
        <v>-6.7875244783061006E-2</v>
      </c>
    </row>
    <row r="8715" spans="1:6" x14ac:dyDescent="0.3">
      <c r="A8715">
        <v>72.604339999999993</v>
      </c>
      <c r="B8715">
        <v>740.58360000000005</v>
      </c>
      <c r="C8715">
        <v>10.08093</v>
      </c>
      <c r="D8715">
        <v>-0.88758579999999998</v>
      </c>
      <c r="E8715">
        <f t="shared" si="272"/>
        <v>77.113778226546728</v>
      </c>
      <c r="F8715">
        <f t="shared" si="273"/>
        <v>-6.7895615323419617E-2</v>
      </c>
    </row>
    <row r="8716" spans="1:6" x14ac:dyDescent="0.3">
      <c r="A8716">
        <v>72.612660000000005</v>
      </c>
      <c r="B8716">
        <v>740.66369999999995</v>
      </c>
      <c r="C8716">
        <v>10.08084</v>
      </c>
      <c r="D8716">
        <v>-0.88783089999999998</v>
      </c>
      <c r="E8716">
        <f t="shared" si="272"/>
        <v>77.113089774187628</v>
      </c>
      <c r="F8716">
        <f t="shared" si="273"/>
        <v>-6.7914364175999012E-2</v>
      </c>
    </row>
    <row r="8717" spans="1:6" x14ac:dyDescent="0.3">
      <c r="A8717">
        <v>72.620999999999995</v>
      </c>
      <c r="B8717">
        <v>740.74779999999998</v>
      </c>
      <c r="C8717">
        <v>10.080769999999999</v>
      </c>
      <c r="D8717">
        <v>-0.88807049999999998</v>
      </c>
      <c r="E8717">
        <f t="shared" si="272"/>
        <v>77.112554311241652</v>
      </c>
      <c r="F8717">
        <f t="shared" si="273"/>
        <v>-6.7932692307692305E-2</v>
      </c>
    </row>
    <row r="8718" spans="1:6" x14ac:dyDescent="0.3">
      <c r="A8718">
        <v>72.629339999999999</v>
      </c>
      <c r="B8718">
        <v>740.83209999999997</v>
      </c>
      <c r="C8718">
        <v>10.08071</v>
      </c>
      <c r="D8718">
        <v>-0.88834219999999997</v>
      </c>
      <c r="E8718">
        <f t="shared" si="272"/>
        <v>77.112095343002267</v>
      </c>
      <c r="F8718">
        <f t="shared" si="273"/>
        <v>-6.7953475919466363E-2</v>
      </c>
    </row>
    <row r="8719" spans="1:6" x14ac:dyDescent="0.3">
      <c r="A8719">
        <v>72.637659999999997</v>
      </c>
      <c r="B8719">
        <v>740.91600000000005</v>
      </c>
      <c r="C8719">
        <v>10.080679999999999</v>
      </c>
      <c r="D8719">
        <v>-0.88860660000000002</v>
      </c>
      <c r="E8719">
        <f t="shared" si="272"/>
        <v>77.111865858882553</v>
      </c>
      <c r="F8719">
        <f t="shared" si="273"/>
        <v>-6.7973701119882504E-2</v>
      </c>
    </row>
    <row r="8720" spans="1:6" x14ac:dyDescent="0.3">
      <c r="A8720">
        <v>72.646000000000001</v>
      </c>
      <c r="B8720">
        <v>740.99659999999994</v>
      </c>
      <c r="C8720">
        <v>10.080640000000001</v>
      </c>
      <c r="D8720">
        <v>-0.88885510000000001</v>
      </c>
      <c r="E8720">
        <f t="shared" si="272"/>
        <v>77.111559880056305</v>
      </c>
      <c r="F8720">
        <f t="shared" si="273"/>
        <v>-6.7992710054464223E-2</v>
      </c>
    </row>
    <row r="8721" spans="1:6" x14ac:dyDescent="0.3">
      <c r="A8721">
        <v>72.654340000000005</v>
      </c>
      <c r="B8721">
        <v>741.08259999999996</v>
      </c>
      <c r="C8721">
        <v>10.0806</v>
      </c>
      <c r="D8721">
        <v>-0.8891</v>
      </c>
      <c r="E8721">
        <f t="shared" si="272"/>
        <v>77.111253901230043</v>
      </c>
      <c r="F8721">
        <f t="shared" si="273"/>
        <v>-6.8011443608102309E-2</v>
      </c>
    </row>
    <row r="8722" spans="1:6" x14ac:dyDescent="0.3">
      <c r="A8722">
        <v>72.662660000000002</v>
      </c>
      <c r="B8722">
        <v>741.1653</v>
      </c>
      <c r="C8722">
        <v>10.080579999999999</v>
      </c>
      <c r="D8722">
        <v>-0.88936009999999999</v>
      </c>
      <c r="E8722">
        <f t="shared" si="272"/>
        <v>77.111100911816891</v>
      </c>
      <c r="F8722">
        <f t="shared" si="273"/>
        <v>-6.8031339881280212E-2</v>
      </c>
    </row>
    <row r="8723" spans="1:6" x14ac:dyDescent="0.3">
      <c r="A8723">
        <v>72.671000000000006</v>
      </c>
      <c r="B8723">
        <v>741.24620000000004</v>
      </c>
      <c r="C8723">
        <v>10.08056</v>
      </c>
      <c r="D8723">
        <v>-0.88962540000000001</v>
      </c>
      <c r="E8723">
        <f t="shared" si="272"/>
        <v>77.110947922403767</v>
      </c>
      <c r="F8723">
        <f t="shared" si="273"/>
        <v>-6.8051633926932253E-2</v>
      </c>
    </row>
    <row r="8724" spans="1:6" x14ac:dyDescent="0.3">
      <c r="A8724">
        <v>72.679339999999996</v>
      </c>
      <c r="B8724">
        <v>741.32809999999995</v>
      </c>
      <c r="C8724">
        <v>10.080550000000001</v>
      </c>
      <c r="D8724">
        <v>-0.88988389999999995</v>
      </c>
      <c r="E8724">
        <f t="shared" si="272"/>
        <v>77.110871427697205</v>
      </c>
      <c r="F8724">
        <f t="shared" si="273"/>
        <v>-6.8071407808579634E-2</v>
      </c>
    </row>
    <row r="8725" spans="1:6" x14ac:dyDescent="0.3">
      <c r="A8725">
        <v>72.68768</v>
      </c>
      <c r="B8725">
        <v>741.41020000000003</v>
      </c>
      <c r="C8725">
        <v>10.08056</v>
      </c>
      <c r="D8725">
        <v>-0.89013050000000005</v>
      </c>
      <c r="E8725">
        <f t="shared" si="272"/>
        <v>77.110947922403767</v>
      </c>
      <c r="F8725">
        <f t="shared" si="273"/>
        <v>-6.8090271403218897E-2</v>
      </c>
    </row>
    <row r="8726" spans="1:6" x14ac:dyDescent="0.3">
      <c r="A8726">
        <v>72.695999999999998</v>
      </c>
      <c r="B8726">
        <v>741.49440000000004</v>
      </c>
      <c r="C8726">
        <v>10.080539999999999</v>
      </c>
      <c r="D8726">
        <v>-0.89038320000000004</v>
      </c>
      <c r="E8726">
        <f t="shared" si="272"/>
        <v>77.110794932990629</v>
      </c>
      <c r="F8726">
        <f t="shared" si="273"/>
        <v>-6.8109601615568199E-2</v>
      </c>
    </row>
    <row r="8727" spans="1:6" x14ac:dyDescent="0.3">
      <c r="A8727">
        <v>72.704340000000002</v>
      </c>
      <c r="B8727">
        <v>741.57529999999997</v>
      </c>
      <c r="C8727">
        <v>10.08052</v>
      </c>
      <c r="D8727">
        <v>-0.89065380000000005</v>
      </c>
      <c r="E8727">
        <f t="shared" si="272"/>
        <v>77.110641943577491</v>
      </c>
      <c r="F8727">
        <f t="shared" si="273"/>
        <v>-6.8130301083165049E-2</v>
      </c>
    </row>
    <row r="8728" spans="1:6" x14ac:dyDescent="0.3">
      <c r="A8728">
        <v>72.712680000000006</v>
      </c>
      <c r="B8728">
        <v>741.66060000000004</v>
      </c>
      <c r="C8728">
        <v>10.080500000000001</v>
      </c>
      <c r="D8728">
        <v>-0.89092439999999995</v>
      </c>
      <c r="E8728">
        <f t="shared" si="272"/>
        <v>77.110488954164367</v>
      </c>
      <c r="F8728">
        <f t="shared" si="273"/>
        <v>-6.8151000550761884E-2</v>
      </c>
    </row>
    <row r="8729" spans="1:6" x14ac:dyDescent="0.3">
      <c r="A8729">
        <v>72.721000000000004</v>
      </c>
      <c r="B8729">
        <v>741.74440000000004</v>
      </c>
      <c r="C8729">
        <v>10.08047</v>
      </c>
      <c r="D8729">
        <v>-0.89118889999999995</v>
      </c>
      <c r="E8729">
        <f t="shared" si="272"/>
        <v>77.110259470044667</v>
      </c>
      <c r="F8729">
        <f t="shared" si="273"/>
        <v>-6.8171233400648665E-2</v>
      </c>
    </row>
    <row r="8730" spans="1:6" x14ac:dyDescent="0.3">
      <c r="A8730">
        <v>72.729339999999993</v>
      </c>
      <c r="B8730">
        <v>741.82579999999996</v>
      </c>
      <c r="C8730">
        <v>10.08046</v>
      </c>
      <c r="D8730">
        <v>-0.89147080000000001</v>
      </c>
      <c r="E8730">
        <f t="shared" si="272"/>
        <v>77.110182975338105</v>
      </c>
      <c r="F8730">
        <f t="shared" si="273"/>
        <v>-6.8192797258429708E-2</v>
      </c>
    </row>
    <row r="8731" spans="1:6" x14ac:dyDescent="0.3">
      <c r="A8731">
        <v>72.737660000000005</v>
      </c>
      <c r="B8731">
        <v>741.91</v>
      </c>
      <c r="C8731">
        <v>10.080439999999999</v>
      </c>
      <c r="D8731">
        <v>-0.89171809999999996</v>
      </c>
      <c r="E8731">
        <f t="shared" si="272"/>
        <v>77.110029985924967</v>
      </c>
      <c r="F8731">
        <f t="shared" si="273"/>
        <v>-6.8211714399363563E-2</v>
      </c>
    </row>
    <row r="8732" spans="1:6" x14ac:dyDescent="0.3">
      <c r="A8732">
        <v>72.745999999999995</v>
      </c>
      <c r="B8732">
        <v>741.99559999999997</v>
      </c>
      <c r="C8732">
        <v>10.08043</v>
      </c>
      <c r="D8732">
        <v>-0.89195740000000001</v>
      </c>
      <c r="E8732">
        <f t="shared" si="272"/>
        <v>77.109953491218391</v>
      </c>
      <c r="F8732">
        <f t="shared" si="273"/>
        <v>-6.823001958264488E-2</v>
      </c>
    </row>
    <row r="8733" spans="1:6" x14ac:dyDescent="0.3">
      <c r="A8733">
        <v>72.754339999999999</v>
      </c>
      <c r="B8733">
        <v>742.07410000000004</v>
      </c>
      <c r="C8733">
        <v>10.08042</v>
      </c>
      <c r="D8733">
        <v>-0.89222310000000005</v>
      </c>
      <c r="E8733">
        <f t="shared" si="272"/>
        <v>77.109876996511844</v>
      </c>
      <c r="F8733">
        <f t="shared" si="273"/>
        <v>-6.8250344226179552E-2</v>
      </c>
    </row>
    <row r="8734" spans="1:6" x14ac:dyDescent="0.3">
      <c r="A8734">
        <v>72.762659999999997</v>
      </c>
      <c r="B8734">
        <v>742.15930000000003</v>
      </c>
      <c r="C8734">
        <v>10.08039</v>
      </c>
      <c r="D8734">
        <v>-0.89249210000000001</v>
      </c>
      <c r="E8734">
        <f t="shared" si="272"/>
        <v>77.109647512392129</v>
      </c>
      <c r="F8734">
        <f t="shared" si="273"/>
        <v>-6.8270921302245879E-2</v>
      </c>
    </row>
    <row r="8735" spans="1:6" x14ac:dyDescent="0.3">
      <c r="A8735">
        <v>72.771000000000001</v>
      </c>
      <c r="B8735">
        <v>742.24210000000005</v>
      </c>
      <c r="C8735">
        <v>10.08033</v>
      </c>
      <c r="D8735">
        <v>-0.8927408</v>
      </c>
      <c r="E8735">
        <f t="shared" si="272"/>
        <v>77.109188544152744</v>
      </c>
      <c r="F8735">
        <f t="shared" si="273"/>
        <v>-6.828994553576892E-2</v>
      </c>
    </row>
    <row r="8736" spans="1:6" x14ac:dyDescent="0.3">
      <c r="A8736">
        <v>72.779340000000005</v>
      </c>
      <c r="B8736">
        <v>742.32100000000003</v>
      </c>
      <c r="C8736">
        <v>10.08029</v>
      </c>
      <c r="D8736">
        <v>-0.8929916</v>
      </c>
      <c r="E8736">
        <f t="shared" si="272"/>
        <v>77.108882565326482</v>
      </c>
      <c r="F8736">
        <f t="shared" si="273"/>
        <v>-6.8309130408175753E-2</v>
      </c>
    </row>
    <row r="8737" spans="1:6" x14ac:dyDescent="0.3">
      <c r="A8737">
        <v>72.787660000000002</v>
      </c>
      <c r="B8737">
        <v>742.40610000000004</v>
      </c>
      <c r="C8737">
        <v>10.080260000000001</v>
      </c>
      <c r="D8737">
        <v>-0.89324530000000002</v>
      </c>
      <c r="E8737">
        <f t="shared" si="272"/>
        <v>77.108653081206782</v>
      </c>
      <c r="F8737">
        <f t="shared" si="273"/>
        <v>-6.8328537115231625E-2</v>
      </c>
    </row>
    <row r="8738" spans="1:6" x14ac:dyDescent="0.3">
      <c r="A8738">
        <v>72.796000000000006</v>
      </c>
      <c r="B8738">
        <v>742.49</v>
      </c>
      <c r="C8738">
        <v>10.080220000000001</v>
      </c>
      <c r="D8738">
        <v>-0.89350350000000001</v>
      </c>
      <c r="E8738">
        <f t="shared" si="272"/>
        <v>77.10834710238052</v>
      </c>
      <c r="F8738">
        <f t="shared" si="273"/>
        <v>-6.8348288048467043E-2</v>
      </c>
    </row>
    <row r="8739" spans="1:6" x14ac:dyDescent="0.3">
      <c r="A8739">
        <v>72.804339999999996</v>
      </c>
      <c r="B8739">
        <v>742.57460000000003</v>
      </c>
      <c r="C8739">
        <v>10.08019</v>
      </c>
      <c r="D8739">
        <v>-0.89376719999999998</v>
      </c>
      <c r="E8739">
        <f t="shared" si="272"/>
        <v>77.108117618260806</v>
      </c>
      <c r="F8739">
        <f t="shared" si="273"/>
        <v>-6.8368459702588577E-2</v>
      </c>
    </row>
    <row r="8740" spans="1:6" x14ac:dyDescent="0.3">
      <c r="A8740">
        <v>72.81268</v>
      </c>
      <c r="B8740">
        <v>742.65380000000005</v>
      </c>
      <c r="C8740">
        <v>10.08014</v>
      </c>
      <c r="D8740">
        <v>-0.8940361</v>
      </c>
      <c r="E8740">
        <f t="shared" si="272"/>
        <v>77.107735144727982</v>
      </c>
      <c r="F8740">
        <f t="shared" si="273"/>
        <v>-6.8389029129184251E-2</v>
      </c>
    </row>
    <row r="8741" spans="1:6" x14ac:dyDescent="0.3">
      <c r="A8741">
        <v>72.820999999999998</v>
      </c>
      <c r="B8741">
        <v>742.73940000000005</v>
      </c>
      <c r="C8741">
        <v>10.080109999999999</v>
      </c>
      <c r="D8741">
        <v>-0.89431210000000005</v>
      </c>
      <c r="E8741">
        <f t="shared" si="272"/>
        <v>77.107505660608282</v>
      </c>
      <c r="F8741">
        <f t="shared" si="273"/>
        <v>-6.8410141668196561E-2</v>
      </c>
    </row>
    <row r="8742" spans="1:6" x14ac:dyDescent="0.3">
      <c r="A8742">
        <v>72.829340000000002</v>
      </c>
      <c r="B8742">
        <v>742.82339999999999</v>
      </c>
      <c r="C8742">
        <v>10.080069999999999</v>
      </c>
      <c r="D8742">
        <v>-0.89459379999999999</v>
      </c>
      <c r="E8742">
        <f t="shared" si="272"/>
        <v>77.107199681782006</v>
      </c>
      <c r="F8742">
        <f t="shared" si="273"/>
        <v>-6.8431690227036282E-2</v>
      </c>
    </row>
    <row r="8743" spans="1:6" x14ac:dyDescent="0.3">
      <c r="A8743">
        <v>72.837680000000006</v>
      </c>
      <c r="B8743">
        <v>742.90499999999997</v>
      </c>
      <c r="C8743">
        <v>10.080030000000001</v>
      </c>
      <c r="D8743">
        <v>-0.89485199999999998</v>
      </c>
      <c r="E8743">
        <f t="shared" si="272"/>
        <v>77.106893702955759</v>
      </c>
      <c r="F8743">
        <f t="shared" si="273"/>
        <v>-6.84514411602717E-2</v>
      </c>
    </row>
    <row r="8744" spans="1:6" x14ac:dyDescent="0.3">
      <c r="A8744">
        <v>72.846000000000004</v>
      </c>
      <c r="B8744">
        <v>742.98860000000002</v>
      </c>
      <c r="C8744">
        <v>10.08</v>
      </c>
      <c r="D8744">
        <v>-0.89512259999999999</v>
      </c>
      <c r="E8744">
        <f t="shared" si="272"/>
        <v>77.106664218836045</v>
      </c>
      <c r="F8744">
        <f t="shared" si="273"/>
        <v>-6.847214062786855E-2</v>
      </c>
    </row>
    <row r="8745" spans="1:6" x14ac:dyDescent="0.3">
      <c r="A8745">
        <v>72.854339999999993</v>
      </c>
      <c r="B8745">
        <v>743.07309999999995</v>
      </c>
      <c r="C8745">
        <v>10.079940000000001</v>
      </c>
      <c r="D8745">
        <v>-0.89539559999999996</v>
      </c>
      <c r="E8745">
        <f t="shared" si="272"/>
        <v>77.106205250596659</v>
      </c>
      <c r="F8745">
        <f t="shared" si="273"/>
        <v>-6.8493023682761139E-2</v>
      </c>
    </row>
    <row r="8746" spans="1:6" x14ac:dyDescent="0.3">
      <c r="A8746">
        <v>72.862660000000005</v>
      </c>
      <c r="B8746">
        <v>743.15380000000005</v>
      </c>
      <c r="C8746">
        <v>10.0799</v>
      </c>
      <c r="D8746">
        <v>-0.89567589999999997</v>
      </c>
      <c r="E8746">
        <f t="shared" si="272"/>
        <v>77.105899271770397</v>
      </c>
      <c r="F8746">
        <f t="shared" si="273"/>
        <v>-6.8514465149011675E-2</v>
      </c>
    </row>
    <row r="8747" spans="1:6" x14ac:dyDescent="0.3">
      <c r="A8747">
        <v>72.870999999999995</v>
      </c>
      <c r="B8747">
        <v>743.23699999999997</v>
      </c>
      <c r="C8747">
        <v>10.07986</v>
      </c>
      <c r="D8747">
        <v>-0.89595259999999999</v>
      </c>
      <c r="E8747">
        <f t="shared" si="272"/>
        <v>77.105593292944121</v>
      </c>
      <c r="F8747">
        <f t="shared" si="273"/>
        <v>-6.8535631234318578E-2</v>
      </c>
    </row>
    <row r="8748" spans="1:6" x14ac:dyDescent="0.3">
      <c r="A8748">
        <v>72.879339999999999</v>
      </c>
      <c r="B8748">
        <v>743.32249999999999</v>
      </c>
      <c r="C8748">
        <v>10.07981</v>
      </c>
      <c r="D8748">
        <v>-0.89623949999999997</v>
      </c>
      <c r="E8748">
        <f t="shared" si="272"/>
        <v>77.105210819411298</v>
      </c>
      <c r="F8748">
        <f t="shared" si="273"/>
        <v>-6.8557577565632452E-2</v>
      </c>
    </row>
    <row r="8749" spans="1:6" x14ac:dyDescent="0.3">
      <c r="A8749">
        <v>72.887659999999997</v>
      </c>
      <c r="B8749">
        <v>743.40250000000003</v>
      </c>
      <c r="C8749">
        <v>10.079789999999999</v>
      </c>
      <c r="D8749">
        <v>-0.89651499999999995</v>
      </c>
      <c r="E8749">
        <f t="shared" si="272"/>
        <v>77.105057829998145</v>
      </c>
      <c r="F8749">
        <f t="shared" si="273"/>
        <v>-6.8578651857291464E-2</v>
      </c>
    </row>
    <row r="8750" spans="1:6" x14ac:dyDescent="0.3">
      <c r="A8750">
        <v>72.896000000000001</v>
      </c>
      <c r="B8750">
        <v>743.48519999999996</v>
      </c>
      <c r="C8750">
        <v>10.079750000000001</v>
      </c>
      <c r="D8750">
        <v>-0.89680059999999995</v>
      </c>
      <c r="E8750">
        <f t="shared" si="272"/>
        <v>77.104751851171898</v>
      </c>
      <c r="F8750">
        <f t="shared" si="273"/>
        <v>-6.8600498745486807E-2</v>
      </c>
    </row>
    <row r="8751" spans="1:6" x14ac:dyDescent="0.3">
      <c r="A8751">
        <v>72.904340000000005</v>
      </c>
      <c r="B8751">
        <v>743.56780000000003</v>
      </c>
      <c r="C8751">
        <v>10.079689999999999</v>
      </c>
      <c r="D8751">
        <v>-0.89709620000000001</v>
      </c>
      <c r="E8751">
        <f t="shared" si="272"/>
        <v>77.104292882932484</v>
      </c>
      <c r="F8751">
        <f t="shared" si="273"/>
        <v>-6.8623110580747812E-2</v>
      </c>
    </row>
    <row r="8752" spans="1:6" x14ac:dyDescent="0.3">
      <c r="A8752">
        <v>72.912660000000002</v>
      </c>
      <c r="B8752">
        <v>743.65099999999995</v>
      </c>
      <c r="C8752">
        <v>10.07963</v>
      </c>
      <c r="D8752">
        <v>-0.89735419999999999</v>
      </c>
      <c r="E8752">
        <f t="shared" si="272"/>
        <v>77.103833914693098</v>
      </c>
      <c r="F8752">
        <f t="shared" si="273"/>
        <v>-6.8642846215041908E-2</v>
      </c>
    </row>
    <row r="8753" spans="1:6" x14ac:dyDescent="0.3">
      <c r="A8753">
        <v>72.921000000000006</v>
      </c>
      <c r="B8753">
        <v>743.73400000000004</v>
      </c>
      <c r="C8753">
        <v>10.07957</v>
      </c>
      <c r="D8753">
        <v>-0.897621</v>
      </c>
      <c r="E8753">
        <f t="shared" si="272"/>
        <v>77.103374946453712</v>
      </c>
      <c r="F8753">
        <f t="shared" si="273"/>
        <v>-6.8663255002753804E-2</v>
      </c>
    </row>
    <row r="8754" spans="1:6" x14ac:dyDescent="0.3">
      <c r="A8754">
        <v>72.929339999999996</v>
      </c>
      <c r="B8754">
        <v>743.81700000000001</v>
      </c>
      <c r="C8754">
        <v>10.07952</v>
      </c>
      <c r="D8754">
        <v>-0.8978891</v>
      </c>
      <c r="E8754">
        <f t="shared" si="272"/>
        <v>77.102992472920874</v>
      </c>
      <c r="F8754">
        <f t="shared" si="273"/>
        <v>-6.868376323358423E-2</v>
      </c>
    </row>
    <row r="8755" spans="1:6" x14ac:dyDescent="0.3">
      <c r="A8755">
        <v>72.93768</v>
      </c>
      <c r="B8755">
        <v>743.90089999999998</v>
      </c>
      <c r="C8755">
        <v>10.079510000000001</v>
      </c>
      <c r="D8755">
        <v>-0.89818529999999996</v>
      </c>
      <c r="E8755">
        <f t="shared" si="272"/>
        <v>77.102915978214298</v>
      </c>
      <c r="F8755">
        <f t="shared" si="273"/>
        <v>-6.8706420965669174E-2</v>
      </c>
    </row>
    <row r="8756" spans="1:6" x14ac:dyDescent="0.3">
      <c r="A8756">
        <v>72.945999999999998</v>
      </c>
      <c r="B8756">
        <v>743.9828</v>
      </c>
      <c r="C8756">
        <v>10.07948</v>
      </c>
      <c r="D8756">
        <v>-0.89847509999999997</v>
      </c>
      <c r="E8756">
        <f t="shared" si="272"/>
        <v>77.102686494094613</v>
      </c>
      <c r="F8756">
        <f t="shared" si="273"/>
        <v>-6.8728589131632087E-2</v>
      </c>
    </row>
    <row r="8757" spans="1:6" x14ac:dyDescent="0.3">
      <c r="A8757">
        <v>72.954340000000002</v>
      </c>
      <c r="B8757">
        <v>744.06449999999995</v>
      </c>
      <c r="C8757">
        <v>10.079470000000001</v>
      </c>
      <c r="D8757">
        <v>-0.89874779999999999</v>
      </c>
      <c r="E8757">
        <f t="shared" si="272"/>
        <v>77.102609999388036</v>
      </c>
      <c r="F8757">
        <f t="shared" si="273"/>
        <v>-6.8749449238112714E-2</v>
      </c>
    </row>
    <row r="8758" spans="1:6" x14ac:dyDescent="0.3">
      <c r="A8758">
        <v>72.962680000000006</v>
      </c>
      <c r="B8758">
        <v>744.1472</v>
      </c>
      <c r="C8758">
        <v>10.079459999999999</v>
      </c>
      <c r="D8758">
        <v>-0.89901520000000001</v>
      </c>
      <c r="E8758">
        <f t="shared" si="272"/>
        <v>77.102533504681475</v>
      </c>
      <c r="F8758">
        <f t="shared" si="273"/>
        <v>-6.8769903922648548E-2</v>
      </c>
    </row>
    <row r="8759" spans="1:6" x14ac:dyDescent="0.3">
      <c r="A8759">
        <v>72.971000000000004</v>
      </c>
      <c r="B8759">
        <v>744.23059999999998</v>
      </c>
      <c r="C8759">
        <v>10.0794</v>
      </c>
      <c r="D8759">
        <v>-0.89928839999999999</v>
      </c>
      <c r="E8759">
        <f t="shared" si="272"/>
        <v>77.102074536442061</v>
      </c>
      <c r="F8759">
        <f t="shared" si="273"/>
        <v>-6.879080227648246E-2</v>
      </c>
    </row>
    <row r="8760" spans="1:6" x14ac:dyDescent="0.3">
      <c r="A8760">
        <v>72.979339999999993</v>
      </c>
      <c r="B8760">
        <v>744.31470000000002</v>
      </c>
      <c r="C8760">
        <v>10.079359999999999</v>
      </c>
      <c r="D8760">
        <v>-0.89952989999999999</v>
      </c>
      <c r="E8760">
        <f t="shared" si="272"/>
        <v>77.101768557615799</v>
      </c>
      <c r="F8760">
        <f t="shared" si="273"/>
        <v>-6.8809275748118223E-2</v>
      </c>
    </row>
    <row r="8761" spans="1:6" x14ac:dyDescent="0.3">
      <c r="A8761">
        <v>72.987660000000005</v>
      </c>
      <c r="B8761">
        <v>744.39959999999996</v>
      </c>
      <c r="C8761">
        <v>10.079319999999999</v>
      </c>
      <c r="D8761">
        <v>-0.89978119999999995</v>
      </c>
      <c r="E8761">
        <f t="shared" si="272"/>
        <v>77.101462578789537</v>
      </c>
      <c r="F8761">
        <f t="shared" si="273"/>
        <v>-6.882849886787834E-2</v>
      </c>
    </row>
    <row r="8762" spans="1:6" x14ac:dyDescent="0.3">
      <c r="A8762">
        <v>72.995999999999995</v>
      </c>
      <c r="B8762">
        <v>744.48119999999994</v>
      </c>
      <c r="C8762">
        <v>10.079319999999999</v>
      </c>
      <c r="D8762">
        <v>-0.90005740000000001</v>
      </c>
      <c r="E8762">
        <f t="shared" si="272"/>
        <v>77.101462578789537</v>
      </c>
      <c r="F8762">
        <f t="shared" si="273"/>
        <v>-6.8849626705831946E-2</v>
      </c>
    </row>
    <row r="8763" spans="1:6" x14ac:dyDescent="0.3">
      <c r="A8763">
        <v>73.004339999999999</v>
      </c>
      <c r="B8763">
        <v>744.56320000000005</v>
      </c>
      <c r="C8763">
        <v>10.07931</v>
      </c>
      <c r="D8763">
        <v>-0.90032880000000004</v>
      </c>
      <c r="E8763">
        <f t="shared" si="272"/>
        <v>77.101386084082975</v>
      </c>
      <c r="F8763">
        <f t="shared" si="273"/>
        <v>-6.8870387369194055E-2</v>
      </c>
    </row>
    <row r="8764" spans="1:6" x14ac:dyDescent="0.3">
      <c r="A8764">
        <v>73.012659999999997</v>
      </c>
      <c r="B8764">
        <v>744.64599999999996</v>
      </c>
      <c r="C8764">
        <v>10.079269999999999</v>
      </c>
      <c r="D8764">
        <v>-0.90059239999999996</v>
      </c>
      <c r="E8764">
        <f t="shared" si="272"/>
        <v>77.101080105256699</v>
      </c>
      <c r="F8764">
        <f t="shared" si="273"/>
        <v>-6.8890551373844922E-2</v>
      </c>
    </row>
    <row r="8765" spans="1:6" x14ac:dyDescent="0.3">
      <c r="A8765">
        <v>73.021000000000001</v>
      </c>
      <c r="B8765">
        <v>744.72900000000004</v>
      </c>
      <c r="C8765">
        <v>10.07926</v>
      </c>
      <c r="D8765">
        <v>-0.90085440000000006</v>
      </c>
      <c r="E8765">
        <f t="shared" si="272"/>
        <v>77.101003610550151</v>
      </c>
      <c r="F8765">
        <f t="shared" si="273"/>
        <v>-6.8910592986965308E-2</v>
      </c>
    </row>
    <row r="8766" spans="1:6" x14ac:dyDescent="0.3">
      <c r="A8766">
        <v>73.029340000000005</v>
      </c>
      <c r="B8766">
        <v>744.81380000000001</v>
      </c>
      <c r="C8766">
        <v>10.07926</v>
      </c>
      <c r="D8766">
        <v>-0.90112539999999997</v>
      </c>
      <c r="E8766">
        <f t="shared" si="272"/>
        <v>77.101003610550151</v>
      </c>
      <c r="F8766">
        <f t="shared" si="273"/>
        <v>-6.893132305244476E-2</v>
      </c>
    </row>
    <row r="8767" spans="1:6" x14ac:dyDescent="0.3">
      <c r="A8767">
        <v>73.037660000000002</v>
      </c>
      <c r="B8767">
        <v>744.8954</v>
      </c>
      <c r="C8767">
        <v>10.079219999999999</v>
      </c>
      <c r="D8767">
        <v>-0.90139340000000001</v>
      </c>
      <c r="E8767">
        <f t="shared" si="272"/>
        <v>77.100697631723875</v>
      </c>
      <c r="F8767">
        <f t="shared" si="273"/>
        <v>-6.8951823633804532E-2</v>
      </c>
    </row>
    <row r="8768" spans="1:6" x14ac:dyDescent="0.3">
      <c r="A8768">
        <v>73.046000000000006</v>
      </c>
      <c r="B8768">
        <v>744.98</v>
      </c>
      <c r="C8768">
        <v>10.07917</v>
      </c>
      <c r="D8768">
        <v>-0.90164359999999999</v>
      </c>
      <c r="E8768">
        <f t="shared" si="272"/>
        <v>77.100315158191052</v>
      </c>
      <c r="F8768">
        <f t="shared" si="273"/>
        <v>-6.8970962609387426E-2</v>
      </c>
    </row>
    <row r="8769" spans="1:6" x14ac:dyDescent="0.3">
      <c r="A8769">
        <v>73.054339999999996</v>
      </c>
      <c r="B8769">
        <v>745.06399999999996</v>
      </c>
      <c r="C8769">
        <v>10.07916</v>
      </c>
      <c r="D8769">
        <v>-0.90189750000000002</v>
      </c>
      <c r="E8769">
        <f t="shared" si="272"/>
        <v>77.100238663484475</v>
      </c>
      <c r="F8769">
        <f t="shared" si="273"/>
        <v>-6.8990384615384606E-2</v>
      </c>
    </row>
    <row r="8770" spans="1:6" x14ac:dyDescent="0.3">
      <c r="A8770">
        <v>73.06268</v>
      </c>
      <c r="B8770">
        <v>745.14679999999998</v>
      </c>
      <c r="C8770">
        <v>10.07917</v>
      </c>
      <c r="D8770">
        <v>-0.90220040000000001</v>
      </c>
      <c r="E8770">
        <f t="shared" si="272"/>
        <v>77.100315158191052</v>
      </c>
      <c r="F8770">
        <f t="shared" si="273"/>
        <v>-6.9013554862003543E-2</v>
      </c>
    </row>
    <row r="8771" spans="1:6" x14ac:dyDescent="0.3">
      <c r="A8771">
        <v>73.070999999999998</v>
      </c>
      <c r="B8771">
        <v>745.22699999999998</v>
      </c>
      <c r="C8771">
        <v>10.07915</v>
      </c>
      <c r="D8771">
        <v>-0.9024972</v>
      </c>
      <c r="E8771">
        <f t="shared" ref="E8771:E8834" si="274">C8771/13.0728*100</f>
        <v>77.100162168777914</v>
      </c>
      <c r="F8771">
        <f t="shared" ref="F8771:F8834" si="275">D8771/13.0728</f>
        <v>-6.9036258490912425E-2</v>
      </c>
    </row>
    <row r="8772" spans="1:6" x14ac:dyDescent="0.3">
      <c r="A8772">
        <v>73.079340000000002</v>
      </c>
      <c r="B8772">
        <v>745.31190000000004</v>
      </c>
      <c r="C8772">
        <v>10.07912</v>
      </c>
      <c r="D8772">
        <v>-0.90280839999999996</v>
      </c>
      <c r="E8772">
        <f t="shared" si="274"/>
        <v>77.099932684658214</v>
      </c>
      <c r="F8772">
        <f t="shared" si="275"/>
        <v>-6.9060063643595862E-2</v>
      </c>
    </row>
    <row r="8773" spans="1:6" x14ac:dyDescent="0.3">
      <c r="A8773">
        <v>73.087680000000006</v>
      </c>
      <c r="B8773">
        <v>745.3931</v>
      </c>
      <c r="C8773">
        <v>10.0791</v>
      </c>
      <c r="D8773">
        <v>-0.90309969999999995</v>
      </c>
      <c r="E8773">
        <f t="shared" si="274"/>
        <v>77.09977969524509</v>
      </c>
      <c r="F8773">
        <f t="shared" si="275"/>
        <v>-6.9082346551618615E-2</v>
      </c>
    </row>
    <row r="8774" spans="1:6" x14ac:dyDescent="0.3">
      <c r="A8774">
        <v>73.096000000000004</v>
      </c>
      <c r="B8774">
        <v>745.47720000000004</v>
      </c>
      <c r="C8774">
        <v>10.07906</v>
      </c>
      <c r="D8774">
        <v>-0.90338280000000004</v>
      </c>
      <c r="E8774">
        <f t="shared" si="274"/>
        <v>77.099473716418814</v>
      </c>
      <c r="F8774">
        <f t="shared" si="275"/>
        <v>-6.9104002203047549E-2</v>
      </c>
    </row>
    <row r="8775" spans="1:6" x14ac:dyDescent="0.3">
      <c r="A8775">
        <v>73.104339999999993</v>
      </c>
      <c r="B8775">
        <v>745.56280000000004</v>
      </c>
      <c r="C8775">
        <v>10.07902</v>
      </c>
      <c r="D8775">
        <v>-0.90367039999999998</v>
      </c>
      <c r="E8775">
        <f t="shared" si="274"/>
        <v>77.099167737592552</v>
      </c>
      <c r="F8775">
        <f t="shared" si="275"/>
        <v>-6.9126002080656015E-2</v>
      </c>
    </row>
    <row r="8776" spans="1:6" x14ac:dyDescent="0.3">
      <c r="A8776">
        <v>73.112660000000005</v>
      </c>
      <c r="B8776">
        <v>745.64380000000006</v>
      </c>
      <c r="C8776">
        <v>10.07896</v>
      </c>
      <c r="D8776">
        <v>-0.90396759999999998</v>
      </c>
      <c r="E8776">
        <f t="shared" si="274"/>
        <v>77.098708769353166</v>
      </c>
      <c r="F8776">
        <f t="shared" si="275"/>
        <v>-6.9148736307447514E-2</v>
      </c>
    </row>
    <row r="8777" spans="1:6" x14ac:dyDescent="0.3">
      <c r="A8777">
        <v>73.120999999999995</v>
      </c>
      <c r="B8777">
        <v>745.72739999999999</v>
      </c>
      <c r="C8777">
        <v>10.07892</v>
      </c>
      <c r="D8777">
        <v>-0.90425900000000003</v>
      </c>
      <c r="E8777">
        <f t="shared" si="274"/>
        <v>77.09840279052689</v>
      </c>
      <c r="F8777">
        <f t="shared" si="275"/>
        <v>-6.9171026864940949E-2</v>
      </c>
    </row>
    <row r="8778" spans="1:6" x14ac:dyDescent="0.3">
      <c r="A8778">
        <v>73.129339999999999</v>
      </c>
      <c r="B8778">
        <v>745.81029999999998</v>
      </c>
      <c r="C8778">
        <v>10.078900000000001</v>
      </c>
      <c r="D8778">
        <v>-0.90455700000000006</v>
      </c>
      <c r="E8778">
        <f t="shared" si="274"/>
        <v>77.098249801113766</v>
      </c>
      <c r="F8778">
        <f t="shared" si="275"/>
        <v>-6.9193822287497708E-2</v>
      </c>
    </row>
    <row r="8779" spans="1:6" x14ac:dyDescent="0.3">
      <c r="A8779">
        <v>73.137659999999997</v>
      </c>
      <c r="B8779">
        <v>745.89499999999998</v>
      </c>
      <c r="C8779">
        <v>10.07888</v>
      </c>
      <c r="D8779">
        <v>-0.9048505</v>
      </c>
      <c r="E8779">
        <f t="shared" si="274"/>
        <v>77.098096811700628</v>
      </c>
      <c r="F8779">
        <f t="shared" si="275"/>
        <v>-6.9216273483874907E-2</v>
      </c>
    </row>
    <row r="8780" spans="1:6" x14ac:dyDescent="0.3">
      <c r="A8780">
        <v>73.146000000000001</v>
      </c>
      <c r="B8780">
        <v>745.97569999999996</v>
      </c>
      <c r="C8780">
        <v>10.078860000000001</v>
      </c>
      <c r="D8780">
        <v>-0.90512300000000001</v>
      </c>
      <c r="E8780">
        <f t="shared" si="274"/>
        <v>77.09794382228749</v>
      </c>
      <c r="F8780">
        <f t="shared" si="275"/>
        <v>-6.9237118291414226E-2</v>
      </c>
    </row>
    <row r="8781" spans="1:6" x14ac:dyDescent="0.3">
      <c r="A8781">
        <v>73.154340000000005</v>
      </c>
      <c r="B8781">
        <v>746.06</v>
      </c>
      <c r="C8781">
        <v>10.07883</v>
      </c>
      <c r="D8781">
        <v>-0.90538039999999997</v>
      </c>
      <c r="E8781">
        <f t="shared" si="274"/>
        <v>77.097714338167791</v>
      </c>
      <c r="F8781">
        <f t="shared" si="275"/>
        <v>-6.9256808028884398E-2</v>
      </c>
    </row>
    <row r="8782" spans="1:6" x14ac:dyDescent="0.3">
      <c r="A8782">
        <v>73.162660000000002</v>
      </c>
      <c r="B8782">
        <v>746.14200000000005</v>
      </c>
      <c r="C8782">
        <v>10.07878</v>
      </c>
      <c r="D8782">
        <v>-0.90566250000000004</v>
      </c>
      <c r="E8782">
        <f t="shared" si="274"/>
        <v>77.097331864634967</v>
      </c>
      <c r="F8782">
        <f t="shared" si="275"/>
        <v>-6.9278387185606749E-2</v>
      </c>
    </row>
    <row r="8783" spans="1:6" x14ac:dyDescent="0.3">
      <c r="A8783">
        <v>73.171000000000006</v>
      </c>
      <c r="B8783">
        <v>746.21950000000004</v>
      </c>
      <c r="C8783">
        <v>10.078720000000001</v>
      </c>
      <c r="D8783">
        <v>-0.90597850000000002</v>
      </c>
      <c r="E8783">
        <f t="shared" si="274"/>
        <v>77.096872896395581</v>
      </c>
      <c r="F8783">
        <f t="shared" si="275"/>
        <v>-6.9302559512881709E-2</v>
      </c>
    </row>
    <row r="8784" spans="1:6" x14ac:dyDescent="0.3">
      <c r="A8784">
        <v>73.179339999999996</v>
      </c>
      <c r="B8784">
        <v>746.3066</v>
      </c>
      <c r="C8784">
        <v>10.07869</v>
      </c>
      <c r="D8784">
        <v>-0.906273</v>
      </c>
      <c r="E8784">
        <f t="shared" si="274"/>
        <v>77.096643412275867</v>
      </c>
      <c r="F8784">
        <f t="shared" si="275"/>
        <v>-6.9325087203965477E-2</v>
      </c>
    </row>
    <row r="8785" spans="1:6" x14ac:dyDescent="0.3">
      <c r="A8785">
        <v>73.18768</v>
      </c>
      <c r="B8785">
        <v>746.38940000000002</v>
      </c>
      <c r="C8785">
        <v>10.07869</v>
      </c>
      <c r="D8785">
        <v>-0.90653810000000001</v>
      </c>
      <c r="E8785">
        <f t="shared" si="274"/>
        <v>77.096643412275867</v>
      </c>
      <c r="F8785">
        <f t="shared" si="275"/>
        <v>-6.934536595067621E-2</v>
      </c>
    </row>
    <row r="8786" spans="1:6" x14ac:dyDescent="0.3">
      <c r="A8786">
        <v>73.195999999999998</v>
      </c>
      <c r="B8786">
        <v>746.47569999999996</v>
      </c>
      <c r="C8786">
        <v>10.078670000000001</v>
      </c>
      <c r="D8786">
        <v>-0.90681610000000001</v>
      </c>
      <c r="E8786">
        <f t="shared" si="274"/>
        <v>77.096490422862743</v>
      </c>
      <c r="F8786">
        <f t="shared" si="275"/>
        <v>-6.9366631479101645E-2</v>
      </c>
    </row>
    <row r="8787" spans="1:6" x14ac:dyDescent="0.3">
      <c r="A8787">
        <v>73.204340000000002</v>
      </c>
      <c r="B8787">
        <v>746.55629999999996</v>
      </c>
      <c r="C8787">
        <v>10.07865</v>
      </c>
      <c r="D8787">
        <v>-0.90709839999999997</v>
      </c>
      <c r="E8787">
        <f t="shared" si="274"/>
        <v>77.096337433449605</v>
      </c>
      <c r="F8787">
        <f t="shared" si="275"/>
        <v>-6.9388225934765305E-2</v>
      </c>
    </row>
    <row r="8788" spans="1:6" x14ac:dyDescent="0.3">
      <c r="A8788">
        <v>73.212680000000006</v>
      </c>
      <c r="B8788">
        <v>746.63810000000001</v>
      </c>
      <c r="C8788">
        <v>10.07863</v>
      </c>
      <c r="D8788">
        <v>-0.90739910000000001</v>
      </c>
      <c r="E8788">
        <f t="shared" si="274"/>
        <v>77.096184444036481</v>
      </c>
      <c r="F8788">
        <f t="shared" si="275"/>
        <v>-6.9411227893029795E-2</v>
      </c>
    </row>
    <row r="8789" spans="1:6" x14ac:dyDescent="0.3">
      <c r="A8789">
        <v>73.221000000000004</v>
      </c>
      <c r="B8789">
        <v>746.72299999999996</v>
      </c>
      <c r="C8789">
        <v>10.07859</v>
      </c>
      <c r="D8789">
        <v>-0.90770810000000002</v>
      </c>
      <c r="E8789">
        <f t="shared" si="274"/>
        <v>77.095878465210205</v>
      </c>
      <c r="F8789">
        <f t="shared" si="275"/>
        <v>-6.9434864757358786E-2</v>
      </c>
    </row>
    <row r="8790" spans="1:6" x14ac:dyDescent="0.3">
      <c r="A8790">
        <v>73.229339999999993</v>
      </c>
      <c r="B8790">
        <v>746.80460000000005</v>
      </c>
      <c r="C8790">
        <v>10.078519999999999</v>
      </c>
      <c r="D8790">
        <v>-0.90798279999999998</v>
      </c>
      <c r="E8790">
        <f t="shared" si="274"/>
        <v>77.095343002264229</v>
      </c>
      <c r="F8790">
        <f t="shared" si="275"/>
        <v>-6.9455877853252551E-2</v>
      </c>
    </row>
    <row r="8791" spans="1:6" x14ac:dyDescent="0.3">
      <c r="A8791">
        <v>73.237660000000005</v>
      </c>
      <c r="B8791">
        <v>746.88980000000004</v>
      </c>
      <c r="C8791">
        <v>10.07849</v>
      </c>
      <c r="D8791">
        <v>-0.90828339999999996</v>
      </c>
      <c r="E8791">
        <f t="shared" si="274"/>
        <v>77.095113518144544</v>
      </c>
      <c r="F8791">
        <f t="shared" si="275"/>
        <v>-6.9478872162046373E-2</v>
      </c>
    </row>
    <row r="8792" spans="1:6" x14ac:dyDescent="0.3">
      <c r="A8792">
        <v>73.245999999999995</v>
      </c>
      <c r="B8792">
        <v>746.97080000000005</v>
      </c>
      <c r="C8792">
        <v>10.078480000000001</v>
      </c>
      <c r="D8792">
        <v>-0.90855900000000001</v>
      </c>
      <c r="E8792">
        <f t="shared" si="274"/>
        <v>77.095037023437968</v>
      </c>
      <c r="F8792">
        <f t="shared" si="275"/>
        <v>-6.9499954103176054E-2</v>
      </c>
    </row>
    <row r="8793" spans="1:6" x14ac:dyDescent="0.3">
      <c r="A8793">
        <v>73.254339999999999</v>
      </c>
      <c r="B8793">
        <v>747.05359999999996</v>
      </c>
      <c r="C8793">
        <v>10.07846</v>
      </c>
      <c r="D8793">
        <v>-0.90883250000000004</v>
      </c>
      <c r="E8793">
        <f t="shared" si="274"/>
        <v>77.09488403402483</v>
      </c>
      <c r="F8793">
        <f t="shared" si="275"/>
        <v>-6.9520875405421942E-2</v>
      </c>
    </row>
    <row r="8794" spans="1:6" x14ac:dyDescent="0.3">
      <c r="A8794">
        <v>73.262659999999997</v>
      </c>
      <c r="B8794">
        <v>747.13599999999997</v>
      </c>
      <c r="C8794">
        <v>10.078440000000001</v>
      </c>
      <c r="D8794">
        <v>-0.90912179999999998</v>
      </c>
      <c r="E8794">
        <f t="shared" si="274"/>
        <v>77.094731044611706</v>
      </c>
      <c r="F8794">
        <f t="shared" si="275"/>
        <v>-6.954300532403157E-2</v>
      </c>
    </row>
    <row r="8795" spans="1:6" x14ac:dyDescent="0.3">
      <c r="A8795">
        <v>73.271000000000001</v>
      </c>
      <c r="B8795">
        <v>747.22059999999999</v>
      </c>
      <c r="C8795">
        <v>10.07841</v>
      </c>
      <c r="D8795">
        <v>-0.90943240000000003</v>
      </c>
      <c r="E8795">
        <f t="shared" si="274"/>
        <v>77.094501560492006</v>
      </c>
      <c r="F8795">
        <f t="shared" si="275"/>
        <v>-6.9566764579891069E-2</v>
      </c>
    </row>
    <row r="8796" spans="1:6" x14ac:dyDescent="0.3">
      <c r="A8796">
        <v>73.279340000000005</v>
      </c>
      <c r="B8796">
        <v>747.30190000000005</v>
      </c>
      <c r="C8796">
        <v>10.078390000000001</v>
      </c>
      <c r="D8796">
        <v>-0.90971690000000005</v>
      </c>
      <c r="E8796">
        <f t="shared" si="274"/>
        <v>77.094348571078882</v>
      </c>
      <c r="F8796">
        <f t="shared" si="275"/>
        <v>-6.9588527323909188E-2</v>
      </c>
    </row>
    <row r="8797" spans="1:6" x14ac:dyDescent="0.3">
      <c r="A8797">
        <v>73.287660000000002</v>
      </c>
      <c r="B8797">
        <v>747.38509999999997</v>
      </c>
      <c r="C8797">
        <v>10.07837</v>
      </c>
      <c r="D8797">
        <v>-0.91001010000000004</v>
      </c>
      <c r="E8797">
        <f t="shared" si="274"/>
        <v>77.09419558166573</v>
      </c>
      <c r="F8797">
        <f t="shared" si="275"/>
        <v>-6.9610955571874425E-2</v>
      </c>
    </row>
    <row r="8798" spans="1:6" x14ac:dyDescent="0.3">
      <c r="A8798">
        <v>73.296000000000006</v>
      </c>
      <c r="B8798">
        <v>747.46839999999997</v>
      </c>
      <c r="C8798">
        <v>10.07832</v>
      </c>
      <c r="D8798">
        <v>-0.91029000000000004</v>
      </c>
      <c r="E8798">
        <f t="shared" si="274"/>
        <v>77.09381310813292</v>
      </c>
      <c r="F8798">
        <f t="shared" si="275"/>
        <v>-6.963236644024233E-2</v>
      </c>
    </row>
    <row r="8799" spans="1:6" x14ac:dyDescent="0.3">
      <c r="A8799">
        <v>73.304339999999996</v>
      </c>
      <c r="B8799">
        <v>747.55070000000001</v>
      </c>
      <c r="C8799">
        <v>10.0783</v>
      </c>
      <c r="D8799">
        <v>-0.91057469999999996</v>
      </c>
      <c r="E8799">
        <f t="shared" si="274"/>
        <v>77.093660118719782</v>
      </c>
      <c r="F8799">
        <f t="shared" si="275"/>
        <v>-6.9654144483201758E-2</v>
      </c>
    </row>
    <row r="8800" spans="1:6" x14ac:dyDescent="0.3">
      <c r="A8800">
        <v>73.31268</v>
      </c>
      <c r="B8800">
        <v>747.63610000000006</v>
      </c>
      <c r="C8800">
        <v>10.07827</v>
      </c>
      <c r="D8800">
        <v>-0.91089379999999998</v>
      </c>
      <c r="E8800">
        <f t="shared" si="274"/>
        <v>77.093430634600082</v>
      </c>
      <c r="F8800">
        <f t="shared" si="275"/>
        <v>-6.9678553944067065E-2</v>
      </c>
    </row>
    <row r="8801" spans="1:6" x14ac:dyDescent="0.3">
      <c r="A8801">
        <v>73.320999999999998</v>
      </c>
      <c r="B8801">
        <v>747.71759999999995</v>
      </c>
      <c r="C8801">
        <v>10.078250000000001</v>
      </c>
      <c r="D8801">
        <v>-0.91120109999999999</v>
      </c>
      <c r="E8801">
        <f t="shared" si="274"/>
        <v>77.093277645186959</v>
      </c>
      <c r="F8801">
        <f t="shared" si="275"/>
        <v>-6.9702060767394894E-2</v>
      </c>
    </row>
    <row r="8802" spans="1:6" x14ac:dyDescent="0.3">
      <c r="A8802">
        <v>73.329340000000002</v>
      </c>
      <c r="B8802">
        <v>747.80240000000003</v>
      </c>
      <c r="C8802">
        <v>10.07822</v>
      </c>
      <c r="D8802">
        <v>-0.91150819999999999</v>
      </c>
      <c r="E8802">
        <f t="shared" si="274"/>
        <v>77.093048161067244</v>
      </c>
      <c r="F8802">
        <f t="shared" si="275"/>
        <v>-6.9725552291781401E-2</v>
      </c>
    </row>
    <row r="8803" spans="1:6" x14ac:dyDescent="0.3">
      <c r="A8803">
        <v>73.337680000000006</v>
      </c>
      <c r="B8803">
        <v>747.88279999999997</v>
      </c>
      <c r="C8803">
        <v>10.07817</v>
      </c>
      <c r="D8803">
        <v>-0.91180459999999997</v>
      </c>
      <c r="E8803">
        <f t="shared" si="274"/>
        <v>77.092665687534421</v>
      </c>
      <c r="F8803">
        <f t="shared" si="275"/>
        <v>-6.9748225322807653E-2</v>
      </c>
    </row>
    <row r="8804" spans="1:6" x14ac:dyDescent="0.3">
      <c r="A8804">
        <v>73.346000000000004</v>
      </c>
      <c r="B8804">
        <v>747.9692</v>
      </c>
      <c r="C8804">
        <v>10.07812</v>
      </c>
      <c r="D8804">
        <v>-0.91209340000000005</v>
      </c>
      <c r="E8804">
        <f t="shared" si="274"/>
        <v>77.092283214001583</v>
      </c>
      <c r="F8804">
        <f t="shared" si="275"/>
        <v>-6.9770316994064011E-2</v>
      </c>
    </row>
    <row r="8805" spans="1:6" x14ac:dyDescent="0.3">
      <c r="A8805">
        <v>73.354339999999993</v>
      </c>
      <c r="B8805">
        <v>748.05100000000004</v>
      </c>
      <c r="C8805">
        <v>10.078060000000001</v>
      </c>
      <c r="D8805">
        <v>-0.91237489999999999</v>
      </c>
      <c r="E8805">
        <f t="shared" si="274"/>
        <v>77.091824245762197</v>
      </c>
      <c r="F8805">
        <f t="shared" si="275"/>
        <v>-6.9791850253962423E-2</v>
      </c>
    </row>
    <row r="8806" spans="1:6" x14ac:dyDescent="0.3">
      <c r="A8806">
        <v>73.362660000000005</v>
      </c>
      <c r="B8806">
        <v>748.13660000000004</v>
      </c>
      <c r="C8806">
        <v>10.07802</v>
      </c>
      <c r="D8806">
        <v>-0.91268990000000005</v>
      </c>
      <c r="E8806">
        <f t="shared" si="274"/>
        <v>77.091518266935921</v>
      </c>
      <c r="F8806">
        <f t="shared" si="275"/>
        <v>-6.9815946086530814E-2</v>
      </c>
    </row>
    <row r="8807" spans="1:6" x14ac:dyDescent="0.3">
      <c r="A8807">
        <v>73.370999999999995</v>
      </c>
      <c r="B8807">
        <v>748.21690000000001</v>
      </c>
      <c r="C8807">
        <v>10.07798</v>
      </c>
      <c r="D8807">
        <v>-0.91299569999999997</v>
      </c>
      <c r="E8807">
        <f t="shared" si="274"/>
        <v>77.091212288109659</v>
      </c>
      <c r="F8807">
        <f t="shared" si="275"/>
        <v>-6.9839338167798776E-2</v>
      </c>
    </row>
    <row r="8808" spans="1:6" x14ac:dyDescent="0.3">
      <c r="A8808">
        <v>73.379339999999999</v>
      </c>
      <c r="B8808">
        <v>748.29939999999999</v>
      </c>
      <c r="C8808">
        <v>10.077959999999999</v>
      </c>
      <c r="D8808">
        <v>-0.91330080000000002</v>
      </c>
      <c r="E8808">
        <f t="shared" si="274"/>
        <v>77.091059298696521</v>
      </c>
      <c r="F8808">
        <f t="shared" si="275"/>
        <v>-6.9862676702772158E-2</v>
      </c>
    </row>
    <row r="8809" spans="1:6" x14ac:dyDescent="0.3">
      <c r="A8809">
        <v>73.387659999999997</v>
      </c>
      <c r="B8809">
        <v>748.38379999999995</v>
      </c>
      <c r="C8809">
        <v>10.077920000000001</v>
      </c>
      <c r="D8809">
        <v>-0.91360240000000004</v>
      </c>
      <c r="E8809">
        <f t="shared" si="274"/>
        <v>77.090753319870259</v>
      </c>
      <c r="F8809">
        <f t="shared" si="275"/>
        <v>-6.9885747506272564E-2</v>
      </c>
    </row>
    <row r="8810" spans="1:6" x14ac:dyDescent="0.3">
      <c r="A8810">
        <v>73.396000000000001</v>
      </c>
      <c r="B8810">
        <v>748.46619999999996</v>
      </c>
      <c r="C8810">
        <v>10.07788</v>
      </c>
      <c r="D8810">
        <v>-0.91388480000000005</v>
      </c>
      <c r="E8810">
        <f t="shared" si="274"/>
        <v>77.090447341043998</v>
      </c>
      <c r="F8810">
        <f t="shared" si="275"/>
        <v>-6.9907349611406891E-2</v>
      </c>
    </row>
    <row r="8811" spans="1:6" x14ac:dyDescent="0.3">
      <c r="A8811">
        <v>73.404340000000005</v>
      </c>
      <c r="B8811">
        <v>748.54970000000003</v>
      </c>
      <c r="C8811">
        <v>10.0778</v>
      </c>
      <c r="D8811">
        <v>-0.91417320000000002</v>
      </c>
      <c r="E8811">
        <f t="shared" si="274"/>
        <v>77.08983538339146</v>
      </c>
      <c r="F8811">
        <f t="shared" si="275"/>
        <v>-6.9929410684780605E-2</v>
      </c>
    </row>
    <row r="8812" spans="1:6" x14ac:dyDescent="0.3">
      <c r="A8812">
        <v>73.412660000000002</v>
      </c>
      <c r="B8812">
        <v>748.63210000000004</v>
      </c>
      <c r="C8812">
        <v>10.07775</v>
      </c>
      <c r="D8812">
        <v>-0.91446240000000001</v>
      </c>
      <c r="E8812">
        <f t="shared" si="274"/>
        <v>77.089452909858636</v>
      </c>
      <c r="F8812">
        <f t="shared" si="275"/>
        <v>-6.9951532953919579E-2</v>
      </c>
    </row>
    <row r="8813" spans="1:6" x14ac:dyDescent="0.3">
      <c r="A8813">
        <v>73.421000000000006</v>
      </c>
      <c r="B8813">
        <v>748.71420000000001</v>
      </c>
      <c r="C8813">
        <v>10.077719999999999</v>
      </c>
      <c r="D8813">
        <v>-0.91475689999999998</v>
      </c>
      <c r="E8813">
        <f t="shared" si="274"/>
        <v>77.089223425738922</v>
      </c>
      <c r="F8813">
        <f t="shared" si="275"/>
        <v>-6.9974060645003361E-2</v>
      </c>
    </row>
    <row r="8814" spans="1:6" x14ac:dyDescent="0.3">
      <c r="A8814">
        <v>73.429339999999996</v>
      </c>
      <c r="B8814">
        <v>748.79750000000001</v>
      </c>
      <c r="C8814">
        <v>10.077730000000001</v>
      </c>
      <c r="D8814">
        <v>-0.91506240000000005</v>
      </c>
      <c r="E8814">
        <f t="shared" si="274"/>
        <v>77.089299920445512</v>
      </c>
      <c r="F8814">
        <f t="shared" si="275"/>
        <v>-6.9997429777859374E-2</v>
      </c>
    </row>
    <row r="8815" spans="1:6" x14ac:dyDescent="0.3">
      <c r="A8815">
        <v>73.43768</v>
      </c>
      <c r="B8815">
        <v>748.87750000000005</v>
      </c>
      <c r="C8815">
        <v>10.0777</v>
      </c>
      <c r="D8815">
        <v>-0.91537089999999999</v>
      </c>
      <c r="E8815">
        <f t="shared" si="274"/>
        <v>77.089070436325798</v>
      </c>
      <c r="F8815">
        <f t="shared" si="275"/>
        <v>-7.0021028394835066E-2</v>
      </c>
    </row>
    <row r="8816" spans="1:6" x14ac:dyDescent="0.3">
      <c r="A8816">
        <v>73.445999999999998</v>
      </c>
      <c r="B8816">
        <v>748.96540000000005</v>
      </c>
      <c r="C8816">
        <v>10.077669999999999</v>
      </c>
      <c r="D8816">
        <v>-0.91565660000000004</v>
      </c>
      <c r="E8816">
        <f t="shared" si="274"/>
        <v>77.088840952206098</v>
      </c>
      <c r="F8816">
        <f t="shared" si="275"/>
        <v>-7.0042882932501063E-2</v>
      </c>
    </row>
    <row r="8817" spans="1:6" x14ac:dyDescent="0.3">
      <c r="A8817">
        <v>73.454340000000002</v>
      </c>
      <c r="B8817">
        <v>749.04780000000005</v>
      </c>
      <c r="C8817">
        <v>10.07762</v>
      </c>
      <c r="D8817">
        <v>-0.91594489999999995</v>
      </c>
      <c r="E8817">
        <f t="shared" si="274"/>
        <v>77.088458478673274</v>
      </c>
      <c r="F8817">
        <f t="shared" si="275"/>
        <v>-7.0064936356404123E-2</v>
      </c>
    </row>
    <row r="8818" spans="1:6" x14ac:dyDescent="0.3">
      <c r="A8818">
        <v>73.462680000000006</v>
      </c>
      <c r="B8818">
        <v>749.12800000000004</v>
      </c>
      <c r="C8818">
        <v>10.077579999999999</v>
      </c>
      <c r="D8818">
        <v>-0.91623589999999999</v>
      </c>
      <c r="E8818">
        <f t="shared" si="274"/>
        <v>77.088152499846998</v>
      </c>
      <c r="F8818">
        <f t="shared" si="275"/>
        <v>-7.0087196316014927E-2</v>
      </c>
    </row>
    <row r="8819" spans="1:6" x14ac:dyDescent="0.3">
      <c r="A8819">
        <v>73.471000000000004</v>
      </c>
      <c r="B8819">
        <v>749.21320000000003</v>
      </c>
      <c r="C8819">
        <v>10.07756</v>
      </c>
      <c r="D8819">
        <v>-0.91653859999999998</v>
      </c>
      <c r="E8819">
        <f t="shared" si="274"/>
        <v>77.087999510433875</v>
      </c>
      <c r="F8819">
        <f t="shared" si="275"/>
        <v>-7.0110351263692541E-2</v>
      </c>
    </row>
    <row r="8820" spans="1:6" x14ac:dyDescent="0.3">
      <c r="A8820">
        <v>73.479339999999993</v>
      </c>
      <c r="B8820">
        <v>749.29560000000004</v>
      </c>
      <c r="C8820">
        <v>10.077529999999999</v>
      </c>
      <c r="D8820">
        <v>-0.91684279999999996</v>
      </c>
      <c r="E8820">
        <f t="shared" si="274"/>
        <v>77.087770026314175</v>
      </c>
      <c r="F8820">
        <f t="shared" si="275"/>
        <v>-7.0133620953430009E-2</v>
      </c>
    </row>
    <row r="8821" spans="1:6" x14ac:dyDescent="0.3">
      <c r="A8821">
        <v>73.487660000000005</v>
      </c>
      <c r="B8821">
        <v>749.37929999999994</v>
      </c>
      <c r="C8821">
        <v>10.077489999999999</v>
      </c>
      <c r="D8821">
        <v>-0.9171395</v>
      </c>
      <c r="E8821">
        <f t="shared" si="274"/>
        <v>77.087464047487899</v>
      </c>
      <c r="F8821">
        <f t="shared" si="275"/>
        <v>-7.0156316932868237E-2</v>
      </c>
    </row>
    <row r="8822" spans="1:6" x14ac:dyDescent="0.3">
      <c r="A8822">
        <v>73.495999999999995</v>
      </c>
      <c r="B8822">
        <v>749.4606</v>
      </c>
      <c r="C8822">
        <v>10.077439999999999</v>
      </c>
      <c r="D8822">
        <v>-0.91743470000000005</v>
      </c>
      <c r="E8822">
        <f t="shared" si="274"/>
        <v>77.087081573955075</v>
      </c>
      <c r="F8822">
        <f t="shared" si="275"/>
        <v>-7.0178898170246612E-2</v>
      </c>
    </row>
    <row r="8823" spans="1:6" x14ac:dyDescent="0.3">
      <c r="A8823">
        <v>73.504339999999999</v>
      </c>
      <c r="B8823">
        <v>749.54499999999996</v>
      </c>
      <c r="C8823">
        <v>10.07742</v>
      </c>
      <c r="D8823">
        <v>-0.91771999999999998</v>
      </c>
      <c r="E8823">
        <f t="shared" si="274"/>
        <v>77.086928584541951</v>
      </c>
      <c r="F8823">
        <f t="shared" si="275"/>
        <v>-7.0200722110029978E-2</v>
      </c>
    </row>
    <row r="8824" spans="1:6" x14ac:dyDescent="0.3">
      <c r="A8824">
        <v>73.512659999999997</v>
      </c>
      <c r="B8824">
        <v>749.62990000000002</v>
      </c>
      <c r="C8824">
        <v>10.077349999999999</v>
      </c>
      <c r="D8824">
        <v>-0.91800950000000003</v>
      </c>
      <c r="E8824">
        <f t="shared" si="274"/>
        <v>77.086393121595975</v>
      </c>
      <c r="F8824">
        <f t="shared" si="275"/>
        <v>-7.0222867327580929E-2</v>
      </c>
    </row>
    <row r="8825" spans="1:6" x14ac:dyDescent="0.3">
      <c r="A8825">
        <v>73.521000000000001</v>
      </c>
      <c r="B8825">
        <v>749.71109999999999</v>
      </c>
      <c r="C8825">
        <v>10.07729</v>
      </c>
      <c r="D8825">
        <v>-0.91829139999999998</v>
      </c>
      <c r="E8825">
        <f t="shared" si="274"/>
        <v>77.08593415335659</v>
      </c>
      <c r="F8825">
        <f t="shared" si="275"/>
        <v>-7.0244431185361972E-2</v>
      </c>
    </row>
    <row r="8826" spans="1:6" x14ac:dyDescent="0.3">
      <c r="A8826">
        <v>73.529340000000005</v>
      </c>
      <c r="B8826">
        <v>749.79390000000001</v>
      </c>
      <c r="C8826">
        <v>10.077209999999999</v>
      </c>
      <c r="D8826">
        <v>-0.91856130000000003</v>
      </c>
      <c r="E8826">
        <f t="shared" si="274"/>
        <v>77.085322195704038</v>
      </c>
      <c r="F8826">
        <f t="shared" si="275"/>
        <v>-7.0265077106664214E-2</v>
      </c>
    </row>
    <row r="8827" spans="1:6" x14ac:dyDescent="0.3">
      <c r="A8827">
        <v>73.537660000000002</v>
      </c>
      <c r="B8827">
        <v>749.87390000000005</v>
      </c>
      <c r="C8827">
        <v>10.07719</v>
      </c>
      <c r="D8827">
        <v>-0.91886199999999996</v>
      </c>
      <c r="E8827">
        <f t="shared" si="274"/>
        <v>77.085169206290914</v>
      </c>
      <c r="F8827">
        <f t="shared" si="275"/>
        <v>-7.0288079064928705E-2</v>
      </c>
    </row>
    <row r="8828" spans="1:6" x14ac:dyDescent="0.3">
      <c r="A8828">
        <v>73.546000000000006</v>
      </c>
      <c r="B8828">
        <v>749.96029999999996</v>
      </c>
      <c r="C8828">
        <v>10.077159999999999</v>
      </c>
      <c r="D8828">
        <v>-0.91914759999999995</v>
      </c>
      <c r="E8828">
        <f t="shared" si="274"/>
        <v>77.084939722171214</v>
      </c>
      <c r="F8828">
        <f t="shared" si="275"/>
        <v>-7.0309925953124033E-2</v>
      </c>
    </row>
    <row r="8829" spans="1:6" x14ac:dyDescent="0.3">
      <c r="A8829">
        <v>73.554339999999996</v>
      </c>
      <c r="B8829">
        <v>750.04499999999996</v>
      </c>
      <c r="C8829">
        <v>10.07714</v>
      </c>
      <c r="D8829">
        <v>-0.91942380000000001</v>
      </c>
      <c r="E8829">
        <f t="shared" si="274"/>
        <v>77.08478673275809</v>
      </c>
      <c r="F8829">
        <f t="shared" si="275"/>
        <v>-7.0331053791077652E-2</v>
      </c>
    </row>
    <row r="8830" spans="1:6" x14ac:dyDescent="0.3">
      <c r="A8830">
        <v>73.56268</v>
      </c>
      <c r="B8830">
        <v>750.12689999999998</v>
      </c>
      <c r="C8830">
        <v>10.077120000000001</v>
      </c>
      <c r="D8830">
        <v>-0.91970589999999997</v>
      </c>
      <c r="E8830">
        <f t="shared" si="274"/>
        <v>77.084633743344966</v>
      </c>
      <c r="F8830">
        <f t="shared" si="275"/>
        <v>-7.0352632947800003E-2</v>
      </c>
    </row>
    <row r="8831" spans="1:6" x14ac:dyDescent="0.3">
      <c r="A8831">
        <v>73.570999999999998</v>
      </c>
      <c r="B8831">
        <v>750.21199999999999</v>
      </c>
      <c r="C8831">
        <v>10.07713</v>
      </c>
      <c r="D8831">
        <v>-0.92000139999999997</v>
      </c>
      <c r="E8831">
        <f t="shared" si="274"/>
        <v>77.084710238051528</v>
      </c>
      <c r="F8831">
        <f t="shared" si="275"/>
        <v>-7.0375237133590354E-2</v>
      </c>
    </row>
    <row r="8832" spans="1:6" x14ac:dyDescent="0.3">
      <c r="A8832">
        <v>73.579340000000002</v>
      </c>
      <c r="B8832">
        <v>750.29549999999995</v>
      </c>
      <c r="C8832">
        <v>10.077120000000001</v>
      </c>
      <c r="D8832">
        <v>-0.92029490000000003</v>
      </c>
      <c r="E8832">
        <f t="shared" si="274"/>
        <v>77.084633743344966</v>
      </c>
      <c r="F8832">
        <f t="shared" si="275"/>
        <v>-7.0397688329967567E-2</v>
      </c>
    </row>
    <row r="8833" spans="1:6" x14ac:dyDescent="0.3">
      <c r="A8833">
        <v>73.587680000000006</v>
      </c>
      <c r="B8833">
        <v>750.3732</v>
      </c>
      <c r="C8833">
        <v>10.077070000000001</v>
      </c>
      <c r="D8833">
        <v>-0.92059360000000001</v>
      </c>
      <c r="E8833">
        <f t="shared" si="274"/>
        <v>77.084251269812128</v>
      </c>
      <c r="F8833">
        <f t="shared" si="275"/>
        <v>-7.0420537298818919E-2</v>
      </c>
    </row>
    <row r="8834" spans="1:6" x14ac:dyDescent="0.3">
      <c r="A8834">
        <v>73.596000000000004</v>
      </c>
      <c r="B8834">
        <v>750.45699999999999</v>
      </c>
      <c r="C8834">
        <v>10.07705</v>
      </c>
      <c r="D8834">
        <v>-0.92087640000000004</v>
      </c>
      <c r="E8834">
        <f t="shared" si="274"/>
        <v>77.08409828039899</v>
      </c>
      <c r="F8834">
        <f t="shared" si="275"/>
        <v>-7.0442170001835877E-2</v>
      </c>
    </row>
    <row r="8835" spans="1:6" x14ac:dyDescent="0.3">
      <c r="A8835">
        <v>73.604339999999993</v>
      </c>
      <c r="B8835">
        <v>750.54</v>
      </c>
      <c r="C8835">
        <v>10.077059999999999</v>
      </c>
      <c r="D8835">
        <v>-0.92117360000000004</v>
      </c>
      <c r="E8835">
        <f t="shared" ref="E8835:E8898" si="276">C8835/13.0728*100</f>
        <v>77.084174775105552</v>
      </c>
      <c r="F8835">
        <f t="shared" ref="F8835:F8898" si="277">D8835/13.0728</f>
        <v>-7.0464904228627376E-2</v>
      </c>
    </row>
    <row r="8836" spans="1:6" x14ac:dyDescent="0.3">
      <c r="A8836">
        <v>73.612660000000005</v>
      </c>
      <c r="B8836">
        <v>750.62599999999998</v>
      </c>
      <c r="C8836">
        <v>10.07708</v>
      </c>
      <c r="D8836">
        <v>-0.92148660000000004</v>
      </c>
      <c r="E8836">
        <f t="shared" si="276"/>
        <v>77.08432776451869</v>
      </c>
      <c r="F8836">
        <f t="shared" si="277"/>
        <v>-7.0488847071782629E-2</v>
      </c>
    </row>
    <row r="8837" spans="1:6" x14ac:dyDescent="0.3">
      <c r="A8837">
        <v>73.620999999999995</v>
      </c>
      <c r="B8837">
        <v>750.70659999999998</v>
      </c>
      <c r="C8837">
        <v>10.07705</v>
      </c>
      <c r="D8837">
        <v>-0.9217632</v>
      </c>
      <c r="E8837">
        <f t="shared" si="276"/>
        <v>77.08409828039899</v>
      </c>
      <c r="F8837">
        <f t="shared" si="277"/>
        <v>-7.0510005507618864E-2</v>
      </c>
    </row>
    <row r="8838" spans="1:6" x14ac:dyDescent="0.3">
      <c r="A8838">
        <v>73.629339999999999</v>
      </c>
      <c r="B8838">
        <v>750.78679999999997</v>
      </c>
      <c r="C8838">
        <v>10.077019999999999</v>
      </c>
      <c r="D8838">
        <v>-0.92205619999999999</v>
      </c>
      <c r="E8838">
        <f t="shared" si="276"/>
        <v>77.08386879627929</v>
      </c>
      <c r="F8838">
        <f t="shared" si="277"/>
        <v>-7.0532418456642793E-2</v>
      </c>
    </row>
    <row r="8839" spans="1:6" x14ac:dyDescent="0.3">
      <c r="A8839">
        <v>73.637659999999997</v>
      </c>
      <c r="B8839">
        <v>750.87379999999996</v>
      </c>
      <c r="C8839">
        <v>10.076980000000001</v>
      </c>
      <c r="D8839">
        <v>-0.92236700000000005</v>
      </c>
      <c r="E8839">
        <f t="shared" si="276"/>
        <v>77.083562817453029</v>
      </c>
      <c r="F8839">
        <f t="shared" si="277"/>
        <v>-7.0556193011443613E-2</v>
      </c>
    </row>
    <row r="8840" spans="1:6" x14ac:dyDescent="0.3">
      <c r="A8840">
        <v>73.646000000000001</v>
      </c>
      <c r="B8840">
        <v>750.95579999999995</v>
      </c>
      <c r="C8840">
        <v>10.07696</v>
      </c>
      <c r="D8840">
        <v>-0.92265660000000005</v>
      </c>
      <c r="E8840">
        <f t="shared" si="276"/>
        <v>77.08340982803989</v>
      </c>
      <c r="F8840">
        <f t="shared" si="277"/>
        <v>-7.0578345878465204E-2</v>
      </c>
    </row>
    <row r="8841" spans="1:6" x14ac:dyDescent="0.3">
      <c r="A8841">
        <v>73.654340000000005</v>
      </c>
      <c r="B8841">
        <v>751.03840000000002</v>
      </c>
      <c r="C8841">
        <v>10.076919999999999</v>
      </c>
      <c r="D8841">
        <v>-0.92292090000000004</v>
      </c>
      <c r="E8841">
        <f t="shared" si="276"/>
        <v>77.083103849213629</v>
      </c>
      <c r="F8841">
        <f t="shared" si="277"/>
        <v>-7.0598563429410677E-2</v>
      </c>
    </row>
    <row r="8842" spans="1:6" x14ac:dyDescent="0.3">
      <c r="A8842">
        <v>73.662660000000002</v>
      </c>
      <c r="B8842">
        <v>751.12120000000004</v>
      </c>
      <c r="C8842">
        <v>10.0769</v>
      </c>
      <c r="D8842">
        <v>-0.92320659999999999</v>
      </c>
      <c r="E8842">
        <f t="shared" si="276"/>
        <v>77.082950859800505</v>
      </c>
      <c r="F8842">
        <f t="shared" si="277"/>
        <v>-7.0620417967076674E-2</v>
      </c>
    </row>
    <row r="8843" spans="1:6" x14ac:dyDescent="0.3">
      <c r="A8843">
        <v>73.671000000000006</v>
      </c>
      <c r="B8843">
        <v>751.2047</v>
      </c>
      <c r="C8843">
        <v>10.076919999999999</v>
      </c>
      <c r="D8843">
        <v>-0.92349440000000005</v>
      </c>
      <c r="E8843">
        <f t="shared" si="276"/>
        <v>77.083103849213629</v>
      </c>
      <c r="F8843">
        <f t="shared" si="277"/>
        <v>-7.0642433143626462E-2</v>
      </c>
    </row>
    <row r="8844" spans="1:6" x14ac:dyDescent="0.3">
      <c r="A8844">
        <v>73.679339999999996</v>
      </c>
      <c r="B8844">
        <v>751.2876</v>
      </c>
      <c r="C8844">
        <v>10.076890000000001</v>
      </c>
      <c r="D8844">
        <v>-0.92377679999999995</v>
      </c>
      <c r="E8844">
        <f t="shared" si="276"/>
        <v>77.082874365093929</v>
      </c>
      <c r="F8844">
        <f t="shared" si="277"/>
        <v>-7.0664035248760776E-2</v>
      </c>
    </row>
    <row r="8845" spans="1:6" x14ac:dyDescent="0.3">
      <c r="A8845">
        <v>73.68768</v>
      </c>
      <c r="B8845">
        <v>751.37070000000006</v>
      </c>
      <c r="C8845">
        <v>10.07686</v>
      </c>
      <c r="D8845">
        <v>-0.92404679999999995</v>
      </c>
      <c r="E8845">
        <f t="shared" si="276"/>
        <v>77.082644880974229</v>
      </c>
      <c r="F8845">
        <f t="shared" si="277"/>
        <v>-7.0684688819533673E-2</v>
      </c>
    </row>
    <row r="8846" spans="1:6" x14ac:dyDescent="0.3">
      <c r="A8846">
        <v>73.695999999999998</v>
      </c>
      <c r="B8846">
        <v>751.4538</v>
      </c>
      <c r="C8846">
        <v>10.076840000000001</v>
      </c>
      <c r="D8846">
        <v>-0.92433310000000002</v>
      </c>
      <c r="E8846">
        <f t="shared" si="276"/>
        <v>77.082491891561105</v>
      </c>
      <c r="F8846">
        <f t="shared" si="277"/>
        <v>-7.0706589254023622E-2</v>
      </c>
    </row>
    <row r="8847" spans="1:6" x14ac:dyDescent="0.3">
      <c r="A8847">
        <v>73.704340000000002</v>
      </c>
      <c r="B8847">
        <v>751.53610000000003</v>
      </c>
      <c r="C8847">
        <v>10.076840000000001</v>
      </c>
      <c r="D8847">
        <v>-0.92462580000000005</v>
      </c>
      <c r="E8847">
        <f t="shared" si="276"/>
        <v>77.082491891561105</v>
      </c>
      <c r="F8847">
        <f t="shared" si="277"/>
        <v>-7.0728979254635574E-2</v>
      </c>
    </row>
    <row r="8848" spans="1:6" x14ac:dyDescent="0.3">
      <c r="A8848">
        <v>73.712680000000006</v>
      </c>
      <c r="B8848">
        <v>751.62059999999997</v>
      </c>
      <c r="C8848">
        <v>10.076829999999999</v>
      </c>
      <c r="D8848">
        <v>-0.92491369999999995</v>
      </c>
      <c r="E8848">
        <f t="shared" si="276"/>
        <v>77.082415396854529</v>
      </c>
      <c r="F8848">
        <f t="shared" si="277"/>
        <v>-7.0751002080656017E-2</v>
      </c>
    </row>
    <row r="8849" spans="1:6" x14ac:dyDescent="0.3">
      <c r="A8849">
        <v>73.721000000000004</v>
      </c>
      <c r="B8849">
        <v>751.70399999999995</v>
      </c>
      <c r="C8849">
        <v>10.07681</v>
      </c>
      <c r="D8849">
        <v>-0.9251876</v>
      </c>
      <c r="E8849">
        <f t="shared" si="276"/>
        <v>77.082262407441405</v>
      </c>
      <c r="F8849">
        <f t="shared" si="277"/>
        <v>-7.0771953980784522E-2</v>
      </c>
    </row>
    <row r="8850" spans="1:6" x14ac:dyDescent="0.3">
      <c r="A8850">
        <v>73.729339999999993</v>
      </c>
      <c r="B8850">
        <v>751.78399999999999</v>
      </c>
      <c r="C8850">
        <v>10.076790000000001</v>
      </c>
      <c r="D8850">
        <v>-0.92548710000000001</v>
      </c>
      <c r="E8850">
        <f t="shared" si="276"/>
        <v>77.082109418028281</v>
      </c>
      <c r="F8850">
        <f t="shared" si="277"/>
        <v>-7.0794864145401135E-2</v>
      </c>
    </row>
    <row r="8851" spans="1:6" x14ac:dyDescent="0.3">
      <c r="A8851">
        <v>73.737660000000005</v>
      </c>
      <c r="B8851">
        <v>751.86990000000003</v>
      </c>
      <c r="C8851">
        <v>10.076779999999999</v>
      </c>
      <c r="D8851">
        <v>-0.92579339999999999</v>
      </c>
      <c r="E8851">
        <f t="shared" si="276"/>
        <v>77.082032923321691</v>
      </c>
      <c r="F8851">
        <f t="shared" si="277"/>
        <v>-7.0818294474022395E-2</v>
      </c>
    </row>
    <row r="8852" spans="1:6" x14ac:dyDescent="0.3">
      <c r="A8852">
        <v>73.745999999999995</v>
      </c>
      <c r="B8852">
        <v>751.94920000000002</v>
      </c>
      <c r="C8852">
        <v>10.07676</v>
      </c>
      <c r="D8852">
        <v>-0.92610040000000005</v>
      </c>
      <c r="E8852">
        <f t="shared" si="276"/>
        <v>77.081879933908567</v>
      </c>
      <c r="F8852">
        <f t="shared" si="277"/>
        <v>-7.0841778348938247E-2</v>
      </c>
    </row>
    <row r="8853" spans="1:6" x14ac:dyDescent="0.3">
      <c r="A8853">
        <v>73.754339999999999</v>
      </c>
      <c r="B8853">
        <v>752.03219999999999</v>
      </c>
      <c r="C8853">
        <v>10.07673</v>
      </c>
      <c r="D8853">
        <v>-0.92639660000000001</v>
      </c>
      <c r="E8853">
        <f t="shared" si="276"/>
        <v>77.081650449788867</v>
      </c>
      <c r="F8853">
        <f t="shared" si="277"/>
        <v>-7.0864436081023191E-2</v>
      </c>
    </row>
    <row r="8854" spans="1:6" x14ac:dyDescent="0.3">
      <c r="A8854">
        <v>73.762659999999997</v>
      </c>
      <c r="B8854">
        <v>752.11469999999997</v>
      </c>
      <c r="C8854">
        <v>10.07672</v>
      </c>
      <c r="D8854">
        <v>-0.92671360000000003</v>
      </c>
      <c r="E8854">
        <f t="shared" si="276"/>
        <v>77.081573955082305</v>
      </c>
      <c r="F8854">
        <f t="shared" si="277"/>
        <v>-7.0888684903004706E-2</v>
      </c>
    </row>
    <row r="8855" spans="1:6" x14ac:dyDescent="0.3">
      <c r="A8855">
        <v>73.771000000000001</v>
      </c>
      <c r="B8855">
        <v>752.19759999999997</v>
      </c>
      <c r="C8855">
        <v>10.07668</v>
      </c>
      <c r="D8855">
        <v>-0.92704660000000005</v>
      </c>
      <c r="E8855">
        <f t="shared" si="276"/>
        <v>77.081267976256044</v>
      </c>
      <c r="F8855">
        <f t="shared" si="277"/>
        <v>-7.0914157640291298E-2</v>
      </c>
    </row>
    <row r="8856" spans="1:6" x14ac:dyDescent="0.3">
      <c r="A8856">
        <v>73.779340000000005</v>
      </c>
      <c r="B8856">
        <v>752.28189999999995</v>
      </c>
      <c r="C8856">
        <v>10.076639999999999</v>
      </c>
      <c r="D8856">
        <v>-0.92736359999999995</v>
      </c>
      <c r="E8856">
        <f t="shared" si="276"/>
        <v>77.080961997429768</v>
      </c>
      <c r="F8856">
        <f t="shared" si="277"/>
        <v>-7.0938406462272799E-2</v>
      </c>
    </row>
    <row r="8857" spans="1:6" x14ac:dyDescent="0.3">
      <c r="A8857">
        <v>73.787660000000002</v>
      </c>
      <c r="B8857">
        <v>752.36569999999995</v>
      </c>
      <c r="C8857">
        <v>10.07658</v>
      </c>
      <c r="D8857">
        <v>-0.92768010000000001</v>
      </c>
      <c r="E8857">
        <f t="shared" si="276"/>
        <v>77.080503029190368</v>
      </c>
      <c r="F8857">
        <f t="shared" si="277"/>
        <v>-7.0962617036901043E-2</v>
      </c>
    </row>
    <row r="8858" spans="1:6" x14ac:dyDescent="0.3">
      <c r="A8858">
        <v>73.796000000000006</v>
      </c>
      <c r="B8858">
        <v>752.45</v>
      </c>
      <c r="C8858">
        <v>10.07653</v>
      </c>
      <c r="D8858">
        <v>-0.92797580000000002</v>
      </c>
      <c r="E8858">
        <f t="shared" si="276"/>
        <v>77.080120555657544</v>
      </c>
      <c r="F8858">
        <f t="shared" si="277"/>
        <v>-7.0985236521632702E-2</v>
      </c>
    </row>
    <row r="8859" spans="1:6" x14ac:dyDescent="0.3">
      <c r="A8859">
        <v>73.804339999999996</v>
      </c>
      <c r="B8859">
        <v>752.53009999999995</v>
      </c>
      <c r="C8859">
        <v>10.07647</v>
      </c>
      <c r="D8859">
        <v>-0.92828500000000003</v>
      </c>
      <c r="E8859">
        <f t="shared" si="276"/>
        <v>77.079661587418144</v>
      </c>
      <c r="F8859">
        <f t="shared" si="277"/>
        <v>-7.1008888684903002E-2</v>
      </c>
    </row>
    <row r="8860" spans="1:6" x14ac:dyDescent="0.3">
      <c r="A8860">
        <v>73.81268</v>
      </c>
      <c r="B8860">
        <v>752.61289999999997</v>
      </c>
      <c r="C8860">
        <v>10.0764</v>
      </c>
      <c r="D8860">
        <v>-0.92858759999999996</v>
      </c>
      <c r="E8860">
        <f t="shared" si="276"/>
        <v>77.079126124472168</v>
      </c>
      <c r="F8860">
        <f t="shared" si="277"/>
        <v>-7.1032035983109962E-2</v>
      </c>
    </row>
    <row r="8861" spans="1:6" x14ac:dyDescent="0.3">
      <c r="A8861">
        <v>73.820999999999998</v>
      </c>
      <c r="B8861">
        <v>752.69910000000004</v>
      </c>
      <c r="C8861">
        <v>10.07634</v>
      </c>
      <c r="D8861">
        <v>-0.92890200000000001</v>
      </c>
      <c r="E8861">
        <f t="shared" si="276"/>
        <v>77.078667156232783</v>
      </c>
      <c r="F8861">
        <f t="shared" si="277"/>
        <v>-7.1056085918854414E-2</v>
      </c>
    </row>
    <row r="8862" spans="1:6" x14ac:dyDescent="0.3">
      <c r="A8862">
        <v>73.829340000000002</v>
      </c>
      <c r="B8862">
        <v>752.78430000000003</v>
      </c>
      <c r="C8862">
        <v>10.076280000000001</v>
      </c>
      <c r="D8862">
        <v>-0.92919099999999999</v>
      </c>
      <c r="E8862">
        <f t="shared" si="276"/>
        <v>77.078208187993397</v>
      </c>
      <c r="F8862">
        <f t="shared" si="277"/>
        <v>-7.1078192889052066E-2</v>
      </c>
    </row>
    <row r="8863" spans="1:6" x14ac:dyDescent="0.3">
      <c r="A8863">
        <v>73.837680000000006</v>
      </c>
      <c r="B8863">
        <v>752.86490000000003</v>
      </c>
      <c r="C8863">
        <v>10.07621</v>
      </c>
      <c r="D8863">
        <v>-0.92948739999999996</v>
      </c>
      <c r="E8863">
        <f t="shared" si="276"/>
        <v>77.077672725047421</v>
      </c>
      <c r="F8863">
        <f t="shared" si="277"/>
        <v>-7.1100865920078318E-2</v>
      </c>
    </row>
    <row r="8864" spans="1:6" x14ac:dyDescent="0.3">
      <c r="A8864">
        <v>73.846000000000004</v>
      </c>
      <c r="B8864">
        <v>752.94889999999998</v>
      </c>
      <c r="C8864">
        <v>10.07615</v>
      </c>
      <c r="D8864">
        <v>-0.92980819999999997</v>
      </c>
      <c r="E8864">
        <f t="shared" si="276"/>
        <v>77.077213756808021</v>
      </c>
      <c r="F8864">
        <f t="shared" si="277"/>
        <v>-7.1125405421944801E-2</v>
      </c>
    </row>
    <row r="8865" spans="1:6" x14ac:dyDescent="0.3">
      <c r="A8865">
        <v>73.854339999999993</v>
      </c>
      <c r="B8865">
        <v>753.03459999999995</v>
      </c>
      <c r="C8865">
        <v>10.076090000000001</v>
      </c>
      <c r="D8865">
        <v>-0.93011339999999998</v>
      </c>
      <c r="E8865">
        <f t="shared" si="276"/>
        <v>77.076754788568635</v>
      </c>
      <c r="F8865">
        <f t="shared" si="277"/>
        <v>-7.1148751606388838E-2</v>
      </c>
    </row>
    <row r="8866" spans="1:6" x14ac:dyDescent="0.3">
      <c r="A8866">
        <v>73.862660000000005</v>
      </c>
      <c r="B8866">
        <v>753.11659999999995</v>
      </c>
      <c r="C8866">
        <v>10.07602</v>
      </c>
      <c r="D8866">
        <v>-0.93040480000000003</v>
      </c>
      <c r="E8866">
        <f t="shared" si="276"/>
        <v>77.07621932562266</v>
      </c>
      <c r="F8866">
        <f t="shared" si="277"/>
        <v>-7.1171042163882259E-2</v>
      </c>
    </row>
    <row r="8867" spans="1:6" x14ac:dyDescent="0.3">
      <c r="A8867">
        <v>73.870999999999995</v>
      </c>
      <c r="B8867">
        <v>753.20240000000001</v>
      </c>
      <c r="C8867">
        <v>10.07597</v>
      </c>
      <c r="D8867">
        <v>-0.9307088</v>
      </c>
      <c r="E8867">
        <f t="shared" si="276"/>
        <v>77.075836852089836</v>
      </c>
      <c r="F8867">
        <f t="shared" si="277"/>
        <v>-7.1194296554678418E-2</v>
      </c>
    </row>
    <row r="8868" spans="1:6" x14ac:dyDescent="0.3">
      <c r="A8868">
        <v>73.879339999999999</v>
      </c>
      <c r="B8868">
        <v>753.28430000000003</v>
      </c>
      <c r="C8868">
        <v>10.07593</v>
      </c>
      <c r="D8868">
        <v>-0.93102410000000002</v>
      </c>
      <c r="E8868">
        <f t="shared" si="276"/>
        <v>77.07553087326356</v>
      </c>
      <c r="F8868">
        <f t="shared" si="277"/>
        <v>-7.1218415335658772E-2</v>
      </c>
    </row>
    <row r="8869" spans="1:6" x14ac:dyDescent="0.3">
      <c r="A8869">
        <v>73.887659999999997</v>
      </c>
      <c r="B8869">
        <v>753.36559999999997</v>
      </c>
      <c r="C8869">
        <v>10.075900000000001</v>
      </c>
      <c r="D8869">
        <v>-0.93133699999999997</v>
      </c>
      <c r="E8869">
        <f t="shared" si="276"/>
        <v>77.075301389143874</v>
      </c>
      <c r="F8869">
        <f t="shared" si="277"/>
        <v>-7.1242350529343357E-2</v>
      </c>
    </row>
    <row r="8870" spans="1:6" x14ac:dyDescent="0.3">
      <c r="A8870">
        <v>73.896000000000001</v>
      </c>
      <c r="B8870">
        <v>753.45029999999997</v>
      </c>
      <c r="C8870">
        <v>10.075839999999999</v>
      </c>
      <c r="D8870">
        <v>-0.93162889999999998</v>
      </c>
      <c r="E8870">
        <f t="shared" si="276"/>
        <v>77.07484242090446</v>
      </c>
      <c r="F8870">
        <f t="shared" si="277"/>
        <v>-7.1264679334190062E-2</v>
      </c>
    </row>
    <row r="8871" spans="1:6" x14ac:dyDescent="0.3">
      <c r="A8871">
        <v>73.904340000000005</v>
      </c>
      <c r="B8871">
        <v>753.5299</v>
      </c>
      <c r="C8871">
        <v>10.075810000000001</v>
      </c>
      <c r="D8871">
        <v>-0.93192260000000005</v>
      </c>
      <c r="E8871">
        <f t="shared" si="276"/>
        <v>77.074612936784774</v>
      </c>
      <c r="F8871">
        <f t="shared" si="277"/>
        <v>-7.1287145829508597E-2</v>
      </c>
    </row>
    <row r="8872" spans="1:6" x14ac:dyDescent="0.3">
      <c r="A8872">
        <v>73.912660000000002</v>
      </c>
      <c r="B8872">
        <v>753.61450000000002</v>
      </c>
      <c r="C8872">
        <v>10.07579</v>
      </c>
      <c r="D8872">
        <v>-0.93222119999999997</v>
      </c>
      <c r="E8872">
        <f t="shared" si="276"/>
        <v>77.074459947371636</v>
      </c>
      <c r="F8872">
        <f t="shared" si="277"/>
        <v>-7.1309987148889295E-2</v>
      </c>
    </row>
    <row r="8873" spans="1:6" x14ac:dyDescent="0.3">
      <c r="A8873">
        <v>73.921000000000006</v>
      </c>
      <c r="B8873">
        <v>753.69550000000004</v>
      </c>
      <c r="C8873">
        <v>10.075760000000001</v>
      </c>
      <c r="D8873">
        <v>-0.93251870000000003</v>
      </c>
      <c r="E8873">
        <f t="shared" si="276"/>
        <v>77.074230463251951</v>
      </c>
      <c r="F8873">
        <f t="shared" si="277"/>
        <v>-7.133274432409277E-2</v>
      </c>
    </row>
    <row r="8874" spans="1:6" x14ac:dyDescent="0.3">
      <c r="A8874">
        <v>73.929339999999996</v>
      </c>
      <c r="B8874">
        <v>753.77859999999998</v>
      </c>
      <c r="C8874">
        <v>10.07577</v>
      </c>
      <c r="D8874">
        <v>-0.93280320000000005</v>
      </c>
      <c r="E8874">
        <f t="shared" si="276"/>
        <v>77.074306957958498</v>
      </c>
      <c r="F8874">
        <f t="shared" si="277"/>
        <v>-7.135450706811089E-2</v>
      </c>
    </row>
    <row r="8875" spans="1:6" x14ac:dyDescent="0.3">
      <c r="A8875">
        <v>73.93768</v>
      </c>
      <c r="B8875">
        <v>753.86289999999997</v>
      </c>
      <c r="C8875">
        <v>10.075760000000001</v>
      </c>
      <c r="D8875">
        <v>-0.93309010000000003</v>
      </c>
      <c r="E8875">
        <f t="shared" si="276"/>
        <v>77.074230463251951</v>
      </c>
      <c r="F8875">
        <f t="shared" si="277"/>
        <v>-7.1376453399424764E-2</v>
      </c>
    </row>
    <row r="8876" spans="1:6" x14ac:dyDescent="0.3">
      <c r="A8876">
        <v>73.945999999999998</v>
      </c>
      <c r="B8876">
        <v>753.947</v>
      </c>
      <c r="C8876">
        <v>10.07574</v>
      </c>
      <c r="D8876">
        <v>-0.93336419999999998</v>
      </c>
      <c r="E8876">
        <f t="shared" si="276"/>
        <v>77.074077473838798</v>
      </c>
      <c r="F8876">
        <f t="shared" si="277"/>
        <v>-7.1397420598494576E-2</v>
      </c>
    </row>
    <row r="8877" spans="1:6" x14ac:dyDescent="0.3">
      <c r="A8877">
        <v>73.954340000000002</v>
      </c>
      <c r="B8877">
        <v>754.02610000000004</v>
      </c>
      <c r="C8877">
        <v>10.075749999999999</v>
      </c>
      <c r="D8877">
        <v>-0.93363799999999997</v>
      </c>
      <c r="E8877">
        <f t="shared" si="276"/>
        <v>77.07415396854536</v>
      </c>
      <c r="F8877">
        <f t="shared" si="277"/>
        <v>-7.1418364849152427E-2</v>
      </c>
    </row>
    <row r="8878" spans="1:6" x14ac:dyDescent="0.3">
      <c r="A8878">
        <v>73.962680000000006</v>
      </c>
      <c r="B8878">
        <v>754.11260000000004</v>
      </c>
      <c r="C8878">
        <v>10.07577</v>
      </c>
      <c r="D8878">
        <v>-0.93392699999999995</v>
      </c>
      <c r="E8878">
        <f t="shared" si="276"/>
        <v>77.074306957958498</v>
      </c>
      <c r="F8878">
        <f t="shared" si="277"/>
        <v>-7.1440471819350093E-2</v>
      </c>
    </row>
    <row r="8879" spans="1:6" x14ac:dyDescent="0.3">
      <c r="A8879">
        <v>73.971000000000004</v>
      </c>
      <c r="B8879">
        <v>754.19500000000005</v>
      </c>
      <c r="C8879">
        <v>10.07579</v>
      </c>
      <c r="D8879">
        <v>-0.93421160000000003</v>
      </c>
      <c r="E8879">
        <f t="shared" si="276"/>
        <v>77.074459947371636</v>
      </c>
      <c r="F8879">
        <f t="shared" si="277"/>
        <v>-7.1462242212838867E-2</v>
      </c>
    </row>
    <row r="8880" spans="1:6" x14ac:dyDescent="0.3">
      <c r="A8880">
        <v>73.979339999999993</v>
      </c>
      <c r="B8880">
        <v>754.2799</v>
      </c>
      <c r="C8880">
        <v>10.075810000000001</v>
      </c>
      <c r="D8880">
        <v>-0.93452849999999998</v>
      </c>
      <c r="E8880">
        <f t="shared" si="276"/>
        <v>77.074612936784774</v>
      </c>
      <c r="F8880">
        <f t="shared" si="277"/>
        <v>-7.1486483385349728E-2</v>
      </c>
    </row>
    <row r="8881" spans="1:6" x14ac:dyDescent="0.3">
      <c r="A8881">
        <v>73.987660000000005</v>
      </c>
      <c r="B8881">
        <v>754.36180000000002</v>
      </c>
      <c r="C8881">
        <v>10.07583</v>
      </c>
      <c r="D8881">
        <v>-0.93482889999999996</v>
      </c>
      <c r="E8881">
        <f t="shared" si="276"/>
        <v>77.074765926197898</v>
      </c>
      <c r="F8881">
        <f t="shared" si="277"/>
        <v>-7.1509462395202242E-2</v>
      </c>
    </row>
    <row r="8882" spans="1:6" x14ac:dyDescent="0.3">
      <c r="A8882">
        <v>73.995999999999995</v>
      </c>
      <c r="B8882">
        <v>754.44719999999995</v>
      </c>
      <c r="C8882">
        <v>10.07579</v>
      </c>
      <c r="D8882">
        <v>-0.93512620000000002</v>
      </c>
      <c r="E8882">
        <f t="shared" si="276"/>
        <v>77.074459947371636</v>
      </c>
      <c r="F8882">
        <f t="shared" si="277"/>
        <v>-7.1532204271464409E-2</v>
      </c>
    </row>
    <row r="8883" spans="1:6" x14ac:dyDescent="0.3">
      <c r="A8883">
        <v>74.004339999999999</v>
      </c>
      <c r="B8883">
        <v>754.53089999999997</v>
      </c>
      <c r="C8883">
        <v>10.07572</v>
      </c>
      <c r="D8883">
        <v>-0.9354384</v>
      </c>
      <c r="E8883">
        <f t="shared" si="276"/>
        <v>77.073924484425675</v>
      </c>
      <c r="F8883">
        <f t="shared" si="277"/>
        <v>-7.1556085918854415E-2</v>
      </c>
    </row>
    <row r="8884" spans="1:6" x14ac:dyDescent="0.3">
      <c r="A8884">
        <v>74.012659999999997</v>
      </c>
      <c r="B8884">
        <v>754.61199999999997</v>
      </c>
      <c r="C8884">
        <v>10.07568</v>
      </c>
      <c r="D8884">
        <v>-0.9357181</v>
      </c>
      <c r="E8884">
        <f t="shared" si="276"/>
        <v>77.073618505599413</v>
      </c>
      <c r="F8884">
        <f t="shared" si="277"/>
        <v>-7.1577481488281011E-2</v>
      </c>
    </row>
    <row r="8885" spans="1:6" x14ac:dyDescent="0.3">
      <c r="A8885">
        <v>74.021000000000001</v>
      </c>
      <c r="B8885">
        <v>754.69640000000004</v>
      </c>
      <c r="C8885">
        <v>10.07563</v>
      </c>
      <c r="D8885">
        <v>-0.93600249999999996</v>
      </c>
      <c r="E8885">
        <f t="shared" si="276"/>
        <v>77.073236032066589</v>
      </c>
      <c r="F8885">
        <f t="shared" si="277"/>
        <v>-7.1599236582828463E-2</v>
      </c>
    </row>
    <row r="8886" spans="1:6" x14ac:dyDescent="0.3">
      <c r="A8886">
        <v>74.029340000000005</v>
      </c>
      <c r="B8886">
        <v>754.77840000000003</v>
      </c>
      <c r="C8886">
        <v>10.075609999999999</v>
      </c>
      <c r="D8886">
        <v>-0.93630380000000002</v>
      </c>
      <c r="E8886">
        <f t="shared" si="276"/>
        <v>77.073083042653437</v>
      </c>
      <c r="F8886">
        <f t="shared" si="277"/>
        <v>-7.1622284437916892E-2</v>
      </c>
    </row>
    <row r="8887" spans="1:6" x14ac:dyDescent="0.3">
      <c r="A8887">
        <v>74.037660000000002</v>
      </c>
      <c r="B8887">
        <v>754.86159999999995</v>
      </c>
      <c r="C8887">
        <v>10.07558</v>
      </c>
      <c r="D8887">
        <v>-0.93659250000000005</v>
      </c>
      <c r="E8887">
        <f t="shared" si="276"/>
        <v>77.072853558533751</v>
      </c>
      <c r="F8887">
        <f t="shared" si="277"/>
        <v>-7.1644368459702581E-2</v>
      </c>
    </row>
    <row r="8888" spans="1:6" x14ac:dyDescent="0.3">
      <c r="A8888">
        <v>74.046000000000006</v>
      </c>
      <c r="B8888">
        <v>754.94560000000001</v>
      </c>
      <c r="C8888">
        <v>10.075530000000001</v>
      </c>
      <c r="D8888">
        <v>-0.93688839999999995</v>
      </c>
      <c r="E8888">
        <f t="shared" si="276"/>
        <v>77.072471085000913</v>
      </c>
      <c r="F8888">
        <f t="shared" si="277"/>
        <v>-7.1667003243375549E-2</v>
      </c>
    </row>
    <row r="8889" spans="1:6" x14ac:dyDescent="0.3">
      <c r="A8889">
        <v>74.054339999999996</v>
      </c>
      <c r="B8889">
        <v>755.02890000000002</v>
      </c>
      <c r="C8889">
        <v>10.075480000000001</v>
      </c>
      <c r="D8889">
        <v>-0.93716259999999996</v>
      </c>
      <c r="E8889">
        <f t="shared" si="276"/>
        <v>77.072088611468075</v>
      </c>
      <c r="F8889">
        <f t="shared" si="277"/>
        <v>-7.168797809191603E-2</v>
      </c>
    </row>
    <row r="8890" spans="1:6" x14ac:dyDescent="0.3">
      <c r="A8890">
        <v>74.06268</v>
      </c>
      <c r="B8890">
        <v>755.11189999999999</v>
      </c>
      <c r="C8890">
        <v>10.07544</v>
      </c>
      <c r="D8890">
        <v>-0.93742199999999998</v>
      </c>
      <c r="E8890">
        <f t="shared" si="276"/>
        <v>77.071782632641813</v>
      </c>
      <c r="F8890">
        <f t="shared" si="277"/>
        <v>-7.1707820818799339E-2</v>
      </c>
    </row>
    <row r="8891" spans="1:6" x14ac:dyDescent="0.3">
      <c r="A8891">
        <v>74.070999999999998</v>
      </c>
      <c r="B8891">
        <v>755.19439999999997</v>
      </c>
      <c r="C8891">
        <v>10.075390000000001</v>
      </c>
      <c r="D8891">
        <v>-0.93771510000000002</v>
      </c>
      <c r="E8891">
        <f t="shared" si="276"/>
        <v>77.07140015910899</v>
      </c>
      <c r="F8891">
        <f t="shared" si="277"/>
        <v>-7.1730241417293922E-2</v>
      </c>
    </row>
    <row r="8892" spans="1:6" x14ac:dyDescent="0.3">
      <c r="A8892">
        <v>74.079340000000002</v>
      </c>
      <c r="B8892">
        <v>755.27739999999994</v>
      </c>
      <c r="C8892">
        <v>10.07541</v>
      </c>
      <c r="D8892">
        <v>-0.93801939999999995</v>
      </c>
      <c r="E8892">
        <f t="shared" si="276"/>
        <v>77.071553148522128</v>
      </c>
      <c r="F8892">
        <f t="shared" si="277"/>
        <v>-7.1753518756502044E-2</v>
      </c>
    </row>
    <row r="8893" spans="1:6" x14ac:dyDescent="0.3">
      <c r="A8893">
        <v>74.087680000000006</v>
      </c>
      <c r="B8893">
        <v>755.35940000000005</v>
      </c>
      <c r="C8893">
        <v>10.07544</v>
      </c>
      <c r="D8893">
        <v>-0.93828639999999996</v>
      </c>
      <c r="E8893">
        <f t="shared" si="276"/>
        <v>77.071782632641813</v>
      </c>
      <c r="F8893">
        <f t="shared" si="277"/>
        <v>-7.1773942843155247E-2</v>
      </c>
    </row>
    <row r="8894" spans="1:6" x14ac:dyDescent="0.3">
      <c r="A8894">
        <v>74.096000000000004</v>
      </c>
      <c r="B8894">
        <v>755.44240000000002</v>
      </c>
      <c r="C8894">
        <v>10.07544</v>
      </c>
      <c r="D8894">
        <v>-0.93858160000000002</v>
      </c>
      <c r="E8894">
        <f t="shared" si="276"/>
        <v>77.071782632641813</v>
      </c>
      <c r="F8894">
        <f t="shared" si="277"/>
        <v>-7.1796524080533622E-2</v>
      </c>
    </row>
    <row r="8895" spans="1:6" x14ac:dyDescent="0.3">
      <c r="A8895">
        <v>74.104339999999993</v>
      </c>
      <c r="B8895">
        <v>755.52589999999998</v>
      </c>
      <c r="C8895">
        <v>10.07546</v>
      </c>
      <c r="D8895">
        <v>-0.93887259999999995</v>
      </c>
      <c r="E8895">
        <f t="shared" si="276"/>
        <v>77.071935622054937</v>
      </c>
      <c r="F8895">
        <f t="shared" si="277"/>
        <v>-7.1818784040144412E-2</v>
      </c>
    </row>
    <row r="8896" spans="1:6" x14ac:dyDescent="0.3">
      <c r="A8896">
        <v>74.112660000000005</v>
      </c>
      <c r="B8896">
        <v>755.61</v>
      </c>
      <c r="C8896">
        <v>10.07546</v>
      </c>
      <c r="D8896">
        <v>-0.93916180000000005</v>
      </c>
      <c r="E8896">
        <f t="shared" si="276"/>
        <v>77.071935622054937</v>
      </c>
      <c r="F8896">
        <f t="shared" si="277"/>
        <v>-7.18409063092834E-2</v>
      </c>
    </row>
    <row r="8897" spans="1:6" x14ac:dyDescent="0.3">
      <c r="A8897">
        <v>74.120999999999995</v>
      </c>
      <c r="B8897">
        <v>755.69190000000003</v>
      </c>
      <c r="C8897">
        <v>10.07541</v>
      </c>
      <c r="D8897">
        <v>-0.93946949999999996</v>
      </c>
      <c r="E8897">
        <f t="shared" si="276"/>
        <v>77.071553148522128</v>
      </c>
      <c r="F8897">
        <f t="shared" si="277"/>
        <v>-7.1864443730493846E-2</v>
      </c>
    </row>
    <row r="8898" spans="1:6" x14ac:dyDescent="0.3">
      <c r="A8898">
        <v>74.129339999999999</v>
      </c>
      <c r="B8898">
        <v>755.77449999999999</v>
      </c>
      <c r="C8898">
        <v>10.075390000000001</v>
      </c>
      <c r="D8898">
        <v>-0.93976440000000006</v>
      </c>
      <c r="E8898">
        <f t="shared" si="276"/>
        <v>77.07140015910899</v>
      </c>
      <c r="F8898">
        <f t="shared" si="277"/>
        <v>-7.1887002019460258E-2</v>
      </c>
    </row>
    <row r="8899" spans="1:6" x14ac:dyDescent="0.3">
      <c r="A8899">
        <v>74.137659999999997</v>
      </c>
      <c r="B8899">
        <v>755.85630000000003</v>
      </c>
      <c r="C8899">
        <v>10.075340000000001</v>
      </c>
      <c r="D8899">
        <v>-0.94009390000000004</v>
      </c>
      <c r="E8899">
        <f t="shared" ref="E8899:E8962" si="278">C8899/13.0728*100</f>
        <v>77.071017685576166</v>
      </c>
      <c r="F8899">
        <f t="shared" ref="F8899:F8962" si="279">D8899/13.0728</f>
        <v>-7.1912207025273844E-2</v>
      </c>
    </row>
    <row r="8900" spans="1:6" x14ac:dyDescent="0.3">
      <c r="A8900">
        <v>74.146000000000001</v>
      </c>
      <c r="B8900">
        <v>755.94200000000001</v>
      </c>
      <c r="C8900">
        <v>10.07532</v>
      </c>
      <c r="D8900">
        <v>-0.94040690000000005</v>
      </c>
      <c r="E8900">
        <f t="shared" si="278"/>
        <v>77.070864696163028</v>
      </c>
      <c r="F8900">
        <f t="shared" si="279"/>
        <v>-7.1936149868429097E-2</v>
      </c>
    </row>
    <row r="8901" spans="1:6" x14ac:dyDescent="0.3">
      <c r="A8901">
        <v>74.154340000000005</v>
      </c>
      <c r="B8901">
        <v>756.02589999999998</v>
      </c>
      <c r="C8901">
        <v>10.07532</v>
      </c>
      <c r="D8901">
        <v>-0.94069179999999997</v>
      </c>
      <c r="E8901">
        <f t="shared" si="278"/>
        <v>77.070864696163028</v>
      </c>
      <c r="F8901">
        <f t="shared" si="279"/>
        <v>-7.1957943210329833E-2</v>
      </c>
    </row>
    <row r="8902" spans="1:6" x14ac:dyDescent="0.3">
      <c r="A8902">
        <v>74.162660000000002</v>
      </c>
      <c r="B8902">
        <v>756.10979999999995</v>
      </c>
      <c r="C8902">
        <v>10.07526</v>
      </c>
      <c r="D8902">
        <v>-0.94096820000000003</v>
      </c>
      <c r="E8902">
        <f t="shared" si="278"/>
        <v>77.070405727923614</v>
      </c>
      <c r="F8902">
        <f t="shared" si="279"/>
        <v>-7.1979086347224774E-2</v>
      </c>
    </row>
    <row r="8903" spans="1:6" x14ac:dyDescent="0.3">
      <c r="A8903">
        <v>74.171000000000006</v>
      </c>
      <c r="B8903">
        <v>756.1925</v>
      </c>
      <c r="C8903">
        <v>10.07521</v>
      </c>
      <c r="D8903">
        <v>-0.94124240000000003</v>
      </c>
      <c r="E8903">
        <f t="shared" si="278"/>
        <v>77.07002325439079</v>
      </c>
      <c r="F8903">
        <f t="shared" si="279"/>
        <v>-7.2000061195765255E-2</v>
      </c>
    </row>
    <row r="8904" spans="1:6" x14ac:dyDescent="0.3">
      <c r="A8904">
        <v>74.179339999999996</v>
      </c>
      <c r="B8904">
        <v>756.27499999999998</v>
      </c>
      <c r="C8904">
        <v>10.07511</v>
      </c>
      <c r="D8904">
        <v>-0.94153699999999996</v>
      </c>
      <c r="E8904">
        <f t="shared" si="278"/>
        <v>77.069258307325128</v>
      </c>
      <c r="F8904">
        <f t="shared" si="279"/>
        <v>-7.2022596536319677E-2</v>
      </c>
    </row>
    <row r="8905" spans="1:6" x14ac:dyDescent="0.3">
      <c r="A8905">
        <v>74.18768</v>
      </c>
      <c r="B8905">
        <v>756.36019999999996</v>
      </c>
      <c r="C8905">
        <v>10.07504</v>
      </c>
      <c r="D8905">
        <v>-0.94182779999999999</v>
      </c>
      <c r="E8905">
        <f t="shared" si="278"/>
        <v>77.068722844379153</v>
      </c>
      <c r="F8905">
        <f t="shared" si="279"/>
        <v>-7.2044841196989159E-2</v>
      </c>
    </row>
    <row r="8906" spans="1:6" x14ac:dyDescent="0.3">
      <c r="A8906">
        <v>74.195999999999998</v>
      </c>
      <c r="B8906">
        <v>756.44470000000001</v>
      </c>
      <c r="C8906">
        <v>10.07498</v>
      </c>
      <c r="D8906">
        <v>-0.94210609999999995</v>
      </c>
      <c r="E8906">
        <f t="shared" si="278"/>
        <v>77.068263876139767</v>
      </c>
      <c r="F8906">
        <f t="shared" si="279"/>
        <v>-7.2066129673826557E-2</v>
      </c>
    </row>
    <row r="8907" spans="1:6" x14ac:dyDescent="0.3">
      <c r="A8907">
        <v>74.204340000000002</v>
      </c>
      <c r="B8907">
        <v>756.52620000000002</v>
      </c>
      <c r="C8907">
        <v>10.074960000000001</v>
      </c>
      <c r="D8907">
        <v>-0.94236509999999996</v>
      </c>
      <c r="E8907">
        <f t="shared" si="278"/>
        <v>77.068110886726643</v>
      </c>
      <c r="F8907">
        <f t="shared" si="279"/>
        <v>-7.2085941802827236E-2</v>
      </c>
    </row>
    <row r="8908" spans="1:6" x14ac:dyDescent="0.3">
      <c r="A8908">
        <v>74.212680000000006</v>
      </c>
      <c r="B8908">
        <v>756.60649999999998</v>
      </c>
      <c r="C8908">
        <v>10.07493</v>
      </c>
      <c r="D8908">
        <v>-0.94262650000000003</v>
      </c>
      <c r="E8908">
        <f t="shared" si="278"/>
        <v>77.067881402606929</v>
      </c>
      <c r="F8908">
        <f t="shared" si="279"/>
        <v>-7.210593751912367E-2</v>
      </c>
    </row>
    <row r="8909" spans="1:6" x14ac:dyDescent="0.3">
      <c r="A8909">
        <v>74.221000000000004</v>
      </c>
      <c r="B8909">
        <v>756.68939999999998</v>
      </c>
      <c r="C8909">
        <v>10.07493</v>
      </c>
      <c r="D8909">
        <v>-0.94287810000000005</v>
      </c>
      <c r="E8909">
        <f t="shared" si="278"/>
        <v>77.067881402606929</v>
      </c>
      <c r="F8909">
        <f t="shared" si="279"/>
        <v>-7.2125183587295763E-2</v>
      </c>
    </row>
    <row r="8910" spans="1:6" x14ac:dyDescent="0.3">
      <c r="A8910">
        <v>74.229339999999993</v>
      </c>
      <c r="B8910">
        <v>756.77350000000001</v>
      </c>
      <c r="C8910">
        <v>10.074909999999999</v>
      </c>
      <c r="D8910">
        <v>-0.94313789999999997</v>
      </c>
      <c r="E8910">
        <f t="shared" si="278"/>
        <v>77.067728413193791</v>
      </c>
      <c r="F8910">
        <f t="shared" si="279"/>
        <v>-7.2145056912061675E-2</v>
      </c>
    </row>
    <row r="8911" spans="1:6" x14ac:dyDescent="0.3">
      <c r="A8911">
        <v>74.237660000000005</v>
      </c>
      <c r="B8911">
        <v>756.85810000000004</v>
      </c>
      <c r="C8911">
        <v>10.07488</v>
      </c>
      <c r="D8911">
        <v>-0.94340469999999998</v>
      </c>
      <c r="E8911">
        <f t="shared" si="278"/>
        <v>77.067498929074105</v>
      </c>
      <c r="F8911">
        <f t="shared" si="279"/>
        <v>-7.2165465699773571E-2</v>
      </c>
    </row>
    <row r="8912" spans="1:6" x14ac:dyDescent="0.3">
      <c r="A8912">
        <v>74.245999999999995</v>
      </c>
      <c r="B8912">
        <v>756.93899999999996</v>
      </c>
      <c r="C8912">
        <v>10.074859999999999</v>
      </c>
      <c r="D8912">
        <v>-0.94366760000000005</v>
      </c>
      <c r="E8912">
        <f t="shared" si="278"/>
        <v>77.067345939660967</v>
      </c>
      <c r="F8912">
        <f t="shared" si="279"/>
        <v>-7.2185576158129858E-2</v>
      </c>
    </row>
    <row r="8913" spans="1:6" x14ac:dyDescent="0.3">
      <c r="A8913">
        <v>74.254339999999999</v>
      </c>
      <c r="B8913">
        <v>757.02260000000001</v>
      </c>
      <c r="C8913">
        <v>10.07483</v>
      </c>
      <c r="D8913">
        <v>-0.94396740000000001</v>
      </c>
      <c r="E8913">
        <f t="shared" si="278"/>
        <v>77.067116455541267</v>
      </c>
      <c r="F8913">
        <f t="shared" si="279"/>
        <v>-7.2208509271158433E-2</v>
      </c>
    </row>
    <row r="8914" spans="1:6" x14ac:dyDescent="0.3">
      <c r="A8914">
        <v>74.262659999999997</v>
      </c>
      <c r="B8914">
        <v>757.10749999999996</v>
      </c>
      <c r="C8914">
        <v>10.07484</v>
      </c>
      <c r="D8914">
        <v>-0.9442509</v>
      </c>
      <c r="E8914">
        <f t="shared" si="278"/>
        <v>77.067192950247843</v>
      </c>
      <c r="F8914">
        <f t="shared" si="279"/>
        <v>-7.2230195520469984E-2</v>
      </c>
    </row>
    <row r="8915" spans="1:6" x14ac:dyDescent="0.3">
      <c r="A8915">
        <v>74.271000000000001</v>
      </c>
      <c r="B8915">
        <v>757.19100000000003</v>
      </c>
      <c r="C8915">
        <v>10.07483</v>
      </c>
      <c r="D8915">
        <v>-0.94452119999999995</v>
      </c>
      <c r="E8915">
        <f t="shared" si="278"/>
        <v>77.067116455541267</v>
      </c>
      <c r="F8915">
        <f t="shared" si="279"/>
        <v>-7.2250872039654843E-2</v>
      </c>
    </row>
    <row r="8916" spans="1:6" x14ac:dyDescent="0.3">
      <c r="A8916">
        <v>74.279340000000005</v>
      </c>
      <c r="B8916">
        <v>757.27340000000004</v>
      </c>
      <c r="C8916">
        <v>10.074820000000001</v>
      </c>
      <c r="D8916">
        <v>-0.94478910000000005</v>
      </c>
      <c r="E8916">
        <f t="shared" si="278"/>
        <v>77.06703996083472</v>
      </c>
      <c r="F8916">
        <f t="shared" si="279"/>
        <v>-7.2271364971543975E-2</v>
      </c>
    </row>
    <row r="8917" spans="1:6" x14ac:dyDescent="0.3">
      <c r="A8917">
        <v>74.287660000000002</v>
      </c>
      <c r="B8917">
        <v>757.35500000000002</v>
      </c>
      <c r="C8917">
        <v>10.074780000000001</v>
      </c>
      <c r="D8917">
        <v>-0.94507280000000005</v>
      </c>
      <c r="E8917">
        <f t="shared" si="278"/>
        <v>77.066733982008444</v>
      </c>
      <c r="F8917">
        <f t="shared" si="279"/>
        <v>-7.2293066519796834E-2</v>
      </c>
    </row>
    <row r="8918" spans="1:6" x14ac:dyDescent="0.3">
      <c r="A8918">
        <v>74.296000000000006</v>
      </c>
      <c r="B8918">
        <v>757.4384</v>
      </c>
      <c r="C8918">
        <v>10.074730000000001</v>
      </c>
      <c r="D8918">
        <v>-0.94537090000000001</v>
      </c>
      <c r="E8918">
        <f t="shared" si="278"/>
        <v>77.06635150847562</v>
      </c>
      <c r="F8918">
        <f t="shared" si="279"/>
        <v>-7.2315869591824247E-2</v>
      </c>
    </row>
    <row r="8919" spans="1:6" x14ac:dyDescent="0.3">
      <c r="A8919">
        <v>74.304339999999996</v>
      </c>
      <c r="B8919">
        <v>757.52049999999997</v>
      </c>
      <c r="C8919">
        <v>10.07469</v>
      </c>
      <c r="D8919">
        <v>-0.94563120000000001</v>
      </c>
      <c r="E8919">
        <f t="shared" si="278"/>
        <v>77.066045529649344</v>
      </c>
      <c r="F8919">
        <f t="shared" si="279"/>
        <v>-7.2335781163943444E-2</v>
      </c>
    </row>
    <row r="8920" spans="1:6" x14ac:dyDescent="0.3">
      <c r="A8920">
        <v>74.31268</v>
      </c>
      <c r="B8920">
        <v>757.60739999999998</v>
      </c>
      <c r="C8920">
        <v>10.07461</v>
      </c>
      <c r="D8920">
        <v>-0.94592149999999997</v>
      </c>
      <c r="E8920">
        <f t="shared" si="278"/>
        <v>77.065433571996806</v>
      </c>
      <c r="F8920">
        <f t="shared" si="279"/>
        <v>-7.2357987577259641E-2</v>
      </c>
    </row>
    <row r="8921" spans="1:6" x14ac:dyDescent="0.3">
      <c r="A8921">
        <v>74.320999999999998</v>
      </c>
      <c r="B8921">
        <v>757.68499999999995</v>
      </c>
      <c r="C8921">
        <v>10.07456</v>
      </c>
      <c r="D8921">
        <v>-0.94621339999999998</v>
      </c>
      <c r="E8921">
        <f t="shared" si="278"/>
        <v>77.065051098463982</v>
      </c>
      <c r="F8921">
        <f t="shared" si="279"/>
        <v>-7.2380316382106347E-2</v>
      </c>
    </row>
    <row r="8922" spans="1:6" x14ac:dyDescent="0.3">
      <c r="A8922">
        <v>74.329340000000002</v>
      </c>
      <c r="B8922">
        <v>757.76779999999997</v>
      </c>
      <c r="C8922">
        <v>10.074529999999999</v>
      </c>
      <c r="D8922">
        <v>-0.94650880000000004</v>
      </c>
      <c r="E8922">
        <f t="shared" si="278"/>
        <v>77.064821614344282</v>
      </c>
      <c r="F8922">
        <f t="shared" si="279"/>
        <v>-7.2402912918426043E-2</v>
      </c>
    </row>
    <row r="8923" spans="1:6" x14ac:dyDescent="0.3">
      <c r="A8923">
        <v>74.337680000000006</v>
      </c>
      <c r="B8923">
        <v>757.85509999999999</v>
      </c>
      <c r="C8923">
        <v>10.074529999999999</v>
      </c>
      <c r="D8923">
        <v>-0.94678810000000002</v>
      </c>
      <c r="E8923">
        <f t="shared" si="278"/>
        <v>77.064821614344282</v>
      </c>
      <c r="F8923">
        <f t="shared" si="279"/>
        <v>-7.242427788997001E-2</v>
      </c>
    </row>
    <row r="8924" spans="1:6" x14ac:dyDescent="0.3">
      <c r="A8924">
        <v>74.346000000000004</v>
      </c>
      <c r="B8924">
        <v>757.93389999999999</v>
      </c>
      <c r="C8924">
        <v>10.07452</v>
      </c>
      <c r="D8924">
        <v>-0.94704180000000004</v>
      </c>
      <c r="E8924">
        <f t="shared" si="278"/>
        <v>77.064745119637706</v>
      </c>
      <c r="F8924">
        <f t="shared" si="279"/>
        <v>-7.2443684597025881E-2</v>
      </c>
    </row>
    <row r="8925" spans="1:6" x14ac:dyDescent="0.3">
      <c r="A8925">
        <v>74.354339999999993</v>
      </c>
      <c r="B8925">
        <v>758.02049999999997</v>
      </c>
      <c r="C8925">
        <v>10.0745</v>
      </c>
      <c r="D8925">
        <v>-0.94731810000000005</v>
      </c>
      <c r="E8925">
        <f t="shared" si="278"/>
        <v>77.064592130224582</v>
      </c>
      <c r="F8925">
        <f t="shared" si="279"/>
        <v>-7.2464820084450154E-2</v>
      </c>
    </row>
    <row r="8926" spans="1:6" x14ac:dyDescent="0.3">
      <c r="A8926">
        <v>74.362660000000005</v>
      </c>
      <c r="B8926">
        <v>758.10469999999998</v>
      </c>
      <c r="C8926">
        <v>10.07446</v>
      </c>
      <c r="D8926">
        <v>-0.94761810000000002</v>
      </c>
      <c r="E8926">
        <f t="shared" si="278"/>
        <v>77.064286151398321</v>
      </c>
      <c r="F8926">
        <f t="shared" si="279"/>
        <v>-7.2487768496420038E-2</v>
      </c>
    </row>
    <row r="8927" spans="1:6" x14ac:dyDescent="0.3">
      <c r="A8927">
        <v>74.370999999999995</v>
      </c>
      <c r="B8927">
        <v>758.18600000000004</v>
      </c>
      <c r="C8927">
        <v>10.07443</v>
      </c>
      <c r="D8927">
        <v>-0.94789920000000005</v>
      </c>
      <c r="E8927">
        <f t="shared" si="278"/>
        <v>77.064056667278606</v>
      </c>
      <c r="F8927">
        <f t="shared" si="279"/>
        <v>-7.2509271158435834E-2</v>
      </c>
    </row>
    <row r="8928" spans="1:6" x14ac:dyDescent="0.3">
      <c r="A8928">
        <v>74.379339999999999</v>
      </c>
      <c r="B8928">
        <v>758.26859999999999</v>
      </c>
      <c r="C8928">
        <v>10.074400000000001</v>
      </c>
      <c r="D8928">
        <v>-0.94815510000000003</v>
      </c>
      <c r="E8928">
        <f t="shared" si="278"/>
        <v>77.063827183158935</v>
      </c>
      <c r="F8928">
        <f t="shared" si="279"/>
        <v>-7.2528846153846152E-2</v>
      </c>
    </row>
    <row r="8929" spans="1:6" x14ac:dyDescent="0.3">
      <c r="A8929">
        <v>74.387659999999997</v>
      </c>
      <c r="B8929">
        <v>758.35479999999995</v>
      </c>
      <c r="C8929">
        <v>10.074350000000001</v>
      </c>
      <c r="D8929">
        <v>-0.94843909999999998</v>
      </c>
      <c r="E8929">
        <f t="shared" si="278"/>
        <v>77.063444709626097</v>
      </c>
      <c r="F8929">
        <f t="shared" si="279"/>
        <v>-7.2550570650510973E-2</v>
      </c>
    </row>
    <row r="8930" spans="1:6" x14ac:dyDescent="0.3">
      <c r="A8930">
        <v>74.396000000000001</v>
      </c>
      <c r="B8930">
        <v>758.43799999999999</v>
      </c>
      <c r="C8930">
        <v>10.074339999999999</v>
      </c>
      <c r="D8930">
        <v>-0.94871939999999999</v>
      </c>
      <c r="E8930">
        <f t="shared" si="278"/>
        <v>77.063368214919521</v>
      </c>
      <c r="F8930">
        <f t="shared" si="279"/>
        <v>-7.2572012116761508E-2</v>
      </c>
    </row>
    <row r="8931" spans="1:6" x14ac:dyDescent="0.3">
      <c r="A8931">
        <v>74.404340000000005</v>
      </c>
      <c r="B8931">
        <v>758.51980000000003</v>
      </c>
      <c r="C8931">
        <v>10.074310000000001</v>
      </c>
      <c r="D8931">
        <v>-0.94899049999999996</v>
      </c>
      <c r="E8931">
        <f t="shared" si="278"/>
        <v>77.063138730799835</v>
      </c>
      <c r="F8931">
        <f t="shared" si="279"/>
        <v>-7.2592749831711642E-2</v>
      </c>
    </row>
    <row r="8932" spans="1:6" x14ac:dyDescent="0.3">
      <c r="A8932">
        <v>74.412660000000002</v>
      </c>
      <c r="B8932">
        <v>758.60260000000005</v>
      </c>
      <c r="C8932">
        <v>10.074260000000001</v>
      </c>
      <c r="D8932">
        <v>-0.94927340000000004</v>
      </c>
      <c r="E8932">
        <f t="shared" si="278"/>
        <v>77.062756257266997</v>
      </c>
      <c r="F8932">
        <f t="shared" si="279"/>
        <v>-7.2614390184199254E-2</v>
      </c>
    </row>
    <row r="8933" spans="1:6" x14ac:dyDescent="0.3">
      <c r="A8933">
        <v>74.421000000000006</v>
      </c>
      <c r="B8933">
        <v>758.68389999999999</v>
      </c>
      <c r="C8933">
        <v>10.074199999999999</v>
      </c>
      <c r="D8933">
        <v>-0.94956790000000002</v>
      </c>
      <c r="E8933">
        <f t="shared" si="278"/>
        <v>77.062297289027597</v>
      </c>
      <c r="F8933">
        <f t="shared" si="279"/>
        <v>-7.2636917875283022E-2</v>
      </c>
    </row>
    <row r="8934" spans="1:6" x14ac:dyDescent="0.3">
      <c r="A8934">
        <v>74.429339999999996</v>
      </c>
      <c r="B8934">
        <v>758.76969999999994</v>
      </c>
      <c r="C8934">
        <v>10.07414</v>
      </c>
      <c r="D8934">
        <v>-0.94985220000000004</v>
      </c>
      <c r="E8934">
        <f t="shared" si="278"/>
        <v>77.061838320788198</v>
      </c>
      <c r="F8934">
        <f t="shared" si="279"/>
        <v>-7.2658665320359833E-2</v>
      </c>
    </row>
    <row r="8935" spans="1:6" x14ac:dyDescent="0.3">
      <c r="A8935">
        <v>74.43768</v>
      </c>
      <c r="B8935">
        <v>758.85360000000003</v>
      </c>
      <c r="C8935">
        <v>10.074109999999999</v>
      </c>
      <c r="D8935">
        <v>-0.95012019999999997</v>
      </c>
      <c r="E8935">
        <f t="shared" si="278"/>
        <v>77.061608836668498</v>
      </c>
      <c r="F8935">
        <f t="shared" si="279"/>
        <v>-7.2679165901719592E-2</v>
      </c>
    </row>
    <row r="8936" spans="1:6" x14ac:dyDescent="0.3">
      <c r="A8936">
        <v>74.445999999999998</v>
      </c>
      <c r="B8936">
        <v>758.93349999999998</v>
      </c>
      <c r="C8936">
        <v>10.07409</v>
      </c>
      <c r="D8936">
        <v>-0.95041319999999996</v>
      </c>
      <c r="E8936">
        <f t="shared" si="278"/>
        <v>77.06145584725536</v>
      </c>
      <c r="F8936">
        <f t="shared" si="279"/>
        <v>-7.270157885074352E-2</v>
      </c>
    </row>
    <row r="8937" spans="1:6" x14ac:dyDescent="0.3">
      <c r="A8937">
        <v>74.454340000000002</v>
      </c>
      <c r="B8937">
        <v>759.01760000000002</v>
      </c>
      <c r="C8937">
        <v>10.07408</v>
      </c>
      <c r="D8937">
        <v>-0.95070379999999999</v>
      </c>
      <c r="E8937">
        <f t="shared" si="278"/>
        <v>77.061379352548798</v>
      </c>
      <c r="F8937">
        <f t="shared" si="279"/>
        <v>-7.2723808212471694E-2</v>
      </c>
    </row>
    <row r="8938" spans="1:6" x14ac:dyDescent="0.3">
      <c r="A8938">
        <v>74.462680000000006</v>
      </c>
      <c r="B8938">
        <v>759.10149999999999</v>
      </c>
      <c r="C8938">
        <v>10.07409</v>
      </c>
      <c r="D8938">
        <v>-0.9509862</v>
      </c>
      <c r="E8938">
        <f t="shared" si="278"/>
        <v>77.06145584725536</v>
      </c>
      <c r="F8938">
        <f t="shared" si="279"/>
        <v>-7.2745410317606021E-2</v>
      </c>
    </row>
    <row r="8939" spans="1:6" x14ac:dyDescent="0.3">
      <c r="A8939">
        <v>74.471000000000004</v>
      </c>
      <c r="B8939">
        <v>759.18499999999995</v>
      </c>
      <c r="C8939">
        <v>10.074120000000001</v>
      </c>
      <c r="D8939">
        <v>-0.9512602</v>
      </c>
      <c r="E8939">
        <f t="shared" si="278"/>
        <v>77.061685331375074</v>
      </c>
      <c r="F8939">
        <f t="shared" si="279"/>
        <v>-7.276636986720518E-2</v>
      </c>
    </row>
    <row r="8940" spans="1:6" x14ac:dyDescent="0.3">
      <c r="A8940">
        <v>74.479339999999993</v>
      </c>
      <c r="B8940">
        <v>759.26760000000002</v>
      </c>
      <c r="C8940">
        <v>10.0741</v>
      </c>
      <c r="D8940">
        <v>-0.95151620000000003</v>
      </c>
      <c r="E8940">
        <f t="shared" si="278"/>
        <v>77.061532341961922</v>
      </c>
      <c r="F8940">
        <f t="shared" si="279"/>
        <v>-7.2785952512086166E-2</v>
      </c>
    </row>
    <row r="8941" spans="1:6" x14ac:dyDescent="0.3">
      <c r="A8941">
        <v>74.487660000000005</v>
      </c>
      <c r="B8941">
        <v>759.35249999999996</v>
      </c>
      <c r="C8941">
        <v>10.07408</v>
      </c>
      <c r="D8941">
        <v>-0.95179780000000003</v>
      </c>
      <c r="E8941">
        <f t="shared" si="278"/>
        <v>77.061379352548798</v>
      </c>
      <c r="F8941">
        <f t="shared" si="279"/>
        <v>-7.2807493421455233E-2</v>
      </c>
    </row>
    <row r="8942" spans="1:6" x14ac:dyDescent="0.3">
      <c r="A8942">
        <v>74.495999999999995</v>
      </c>
      <c r="B8942">
        <v>759.43520000000001</v>
      </c>
      <c r="C8942">
        <v>10.07405</v>
      </c>
      <c r="D8942">
        <v>-0.95205479999999998</v>
      </c>
      <c r="E8942">
        <f t="shared" si="278"/>
        <v>77.061149868429098</v>
      </c>
      <c r="F8942">
        <f t="shared" si="279"/>
        <v>-7.2827152561042774E-2</v>
      </c>
    </row>
    <row r="8943" spans="1:6" x14ac:dyDescent="0.3">
      <c r="A8943">
        <v>74.504339999999999</v>
      </c>
      <c r="B8943">
        <v>759.51779999999997</v>
      </c>
      <c r="C8943">
        <v>10.074</v>
      </c>
      <c r="D8943">
        <v>-0.95230820000000005</v>
      </c>
      <c r="E8943">
        <f t="shared" si="278"/>
        <v>77.060767394896274</v>
      </c>
      <c r="F8943">
        <f t="shared" si="279"/>
        <v>-7.2846536319686683E-2</v>
      </c>
    </row>
    <row r="8944" spans="1:6" x14ac:dyDescent="0.3">
      <c r="A8944">
        <v>74.512659999999997</v>
      </c>
      <c r="B8944">
        <v>759.60090000000002</v>
      </c>
      <c r="C8944">
        <v>10.07399</v>
      </c>
      <c r="D8944">
        <v>-0.95259139999999998</v>
      </c>
      <c r="E8944">
        <f t="shared" si="278"/>
        <v>77.060690900189698</v>
      </c>
      <c r="F8944">
        <f t="shared" si="279"/>
        <v>-7.2868199620586244E-2</v>
      </c>
    </row>
    <row r="8945" spans="1:6" x14ac:dyDescent="0.3">
      <c r="A8945">
        <v>74.521000000000001</v>
      </c>
      <c r="B8945">
        <v>759.68529999999998</v>
      </c>
      <c r="C8945">
        <v>10.073969999999999</v>
      </c>
      <c r="D8945">
        <v>-0.95286859999999995</v>
      </c>
      <c r="E8945">
        <f t="shared" si="278"/>
        <v>77.06053791077656</v>
      </c>
      <c r="F8945">
        <f t="shared" si="279"/>
        <v>-7.2889403953246432E-2</v>
      </c>
    </row>
    <row r="8946" spans="1:6" x14ac:dyDescent="0.3">
      <c r="A8946">
        <v>74.529340000000005</v>
      </c>
      <c r="B8946">
        <v>759.76400000000001</v>
      </c>
      <c r="C8946">
        <v>10.07391</v>
      </c>
      <c r="D8946">
        <v>-0.9531269</v>
      </c>
      <c r="E8946">
        <f t="shared" si="278"/>
        <v>77.060078942537174</v>
      </c>
      <c r="F8946">
        <f t="shared" si="279"/>
        <v>-7.2909162535952504E-2</v>
      </c>
    </row>
    <row r="8947" spans="1:6" x14ac:dyDescent="0.3">
      <c r="A8947">
        <v>74.537660000000002</v>
      </c>
      <c r="B8947">
        <v>759.84950000000003</v>
      </c>
      <c r="C8947">
        <v>10.073869999999999</v>
      </c>
      <c r="D8947">
        <v>-0.95339079999999998</v>
      </c>
      <c r="E8947">
        <f t="shared" si="278"/>
        <v>77.059772963710898</v>
      </c>
      <c r="F8947">
        <f t="shared" si="279"/>
        <v>-7.292934948901536E-2</v>
      </c>
    </row>
    <row r="8948" spans="1:6" x14ac:dyDescent="0.3">
      <c r="A8948">
        <v>74.546000000000006</v>
      </c>
      <c r="B8948">
        <v>759.93219999999997</v>
      </c>
      <c r="C8948">
        <v>10.07382</v>
      </c>
      <c r="D8948">
        <v>-0.95365979999999995</v>
      </c>
      <c r="E8948">
        <f t="shared" si="278"/>
        <v>77.059390490178075</v>
      </c>
      <c r="F8948">
        <f t="shared" si="279"/>
        <v>-7.2949926565081688E-2</v>
      </c>
    </row>
    <row r="8949" spans="1:6" x14ac:dyDescent="0.3">
      <c r="A8949">
        <v>74.554339999999996</v>
      </c>
      <c r="B8949">
        <v>760.01239999999996</v>
      </c>
      <c r="C8949">
        <v>10.073779999999999</v>
      </c>
      <c r="D8949">
        <v>-0.95392719999999998</v>
      </c>
      <c r="E8949">
        <f t="shared" si="278"/>
        <v>77.059084511351799</v>
      </c>
      <c r="F8949">
        <f t="shared" si="279"/>
        <v>-7.2970381249617522E-2</v>
      </c>
    </row>
    <row r="8950" spans="1:6" x14ac:dyDescent="0.3">
      <c r="A8950">
        <v>74.56268</v>
      </c>
      <c r="B8950">
        <v>760.09680000000003</v>
      </c>
      <c r="C8950">
        <v>10.07375</v>
      </c>
      <c r="D8950">
        <v>-0.95421509999999998</v>
      </c>
      <c r="E8950">
        <f t="shared" si="278"/>
        <v>77.058855027232113</v>
      </c>
      <c r="F8950">
        <f t="shared" si="279"/>
        <v>-7.2992404075637965E-2</v>
      </c>
    </row>
    <row r="8951" spans="1:6" x14ac:dyDescent="0.3">
      <c r="A8951">
        <v>74.570999999999998</v>
      </c>
      <c r="B8951">
        <v>760.18290000000002</v>
      </c>
      <c r="C8951">
        <v>10.073740000000001</v>
      </c>
      <c r="D8951">
        <v>-0.9544861</v>
      </c>
      <c r="E8951">
        <f t="shared" si="278"/>
        <v>77.058778532525551</v>
      </c>
      <c r="F8951">
        <f t="shared" si="279"/>
        <v>-7.3013134141117431E-2</v>
      </c>
    </row>
    <row r="8952" spans="1:6" x14ac:dyDescent="0.3">
      <c r="A8952">
        <v>74.579340000000002</v>
      </c>
      <c r="B8952">
        <v>760.26580000000001</v>
      </c>
      <c r="C8952">
        <v>10.07375</v>
      </c>
      <c r="D8952">
        <v>-0.9547736</v>
      </c>
      <c r="E8952">
        <f t="shared" si="278"/>
        <v>77.058855027232113</v>
      </c>
      <c r="F8952">
        <f t="shared" si="279"/>
        <v>-7.3035126369255243E-2</v>
      </c>
    </row>
    <row r="8953" spans="1:6" x14ac:dyDescent="0.3">
      <c r="A8953">
        <v>74.587680000000006</v>
      </c>
      <c r="B8953">
        <v>760.34640000000002</v>
      </c>
      <c r="C8953">
        <v>10.073779999999999</v>
      </c>
      <c r="D8953">
        <v>-0.95504920000000004</v>
      </c>
      <c r="E8953">
        <f t="shared" si="278"/>
        <v>77.059084511351799</v>
      </c>
      <c r="F8953">
        <f t="shared" si="279"/>
        <v>-7.3056208310384924E-2</v>
      </c>
    </row>
    <row r="8954" spans="1:6" x14ac:dyDescent="0.3">
      <c r="A8954">
        <v>74.596000000000004</v>
      </c>
      <c r="B8954">
        <v>760.42989999999998</v>
      </c>
      <c r="C8954">
        <v>10.073790000000001</v>
      </c>
      <c r="D8954">
        <v>-0.95531619999999995</v>
      </c>
      <c r="E8954">
        <f t="shared" si="278"/>
        <v>77.059161006058389</v>
      </c>
      <c r="F8954">
        <f t="shared" si="279"/>
        <v>-7.3076632397038113E-2</v>
      </c>
    </row>
    <row r="8955" spans="1:6" x14ac:dyDescent="0.3">
      <c r="A8955">
        <v>74.604339999999993</v>
      </c>
      <c r="B8955">
        <v>760.51319999999998</v>
      </c>
      <c r="C8955">
        <v>10.07377</v>
      </c>
      <c r="D8955">
        <v>-0.95558620000000005</v>
      </c>
      <c r="E8955">
        <f t="shared" si="278"/>
        <v>77.059008016645237</v>
      </c>
      <c r="F8955">
        <f t="shared" si="279"/>
        <v>-7.3097285967811024E-2</v>
      </c>
    </row>
    <row r="8956" spans="1:6" x14ac:dyDescent="0.3">
      <c r="A8956">
        <v>74.612660000000005</v>
      </c>
      <c r="B8956">
        <v>760.59680000000003</v>
      </c>
      <c r="C8956">
        <v>10.07381</v>
      </c>
      <c r="D8956">
        <v>-0.95582409999999995</v>
      </c>
      <c r="E8956">
        <f t="shared" si="278"/>
        <v>77.059313995471513</v>
      </c>
      <c r="F8956">
        <f t="shared" si="279"/>
        <v>-7.3115484058503141E-2</v>
      </c>
    </row>
    <row r="8957" spans="1:6" x14ac:dyDescent="0.3">
      <c r="A8957">
        <v>74.620999999999995</v>
      </c>
      <c r="B8957">
        <v>760.67700000000002</v>
      </c>
      <c r="C8957">
        <v>10.073840000000001</v>
      </c>
      <c r="D8957">
        <v>-0.95610689999999998</v>
      </c>
      <c r="E8957">
        <f t="shared" si="278"/>
        <v>77.059543479591213</v>
      </c>
      <c r="F8957">
        <f t="shared" si="279"/>
        <v>-7.3137116761520099E-2</v>
      </c>
    </row>
    <row r="8958" spans="1:6" x14ac:dyDescent="0.3">
      <c r="A8958">
        <v>74.629339999999999</v>
      </c>
      <c r="B8958">
        <v>760.76110000000006</v>
      </c>
      <c r="C8958">
        <v>10.07381</v>
      </c>
      <c r="D8958">
        <v>-0.95639529999999995</v>
      </c>
      <c r="E8958">
        <f t="shared" si="278"/>
        <v>77.059313995471513</v>
      </c>
      <c r="F8958">
        <f t="shared" si="279"/>
        <v>-7.3159177834893813E-2</v>
      </c>
    </row>
    <row r="8959" spans="1:6" x14ac:dyDescent="0.3">
      <c r="A8959">
        <v>74.637659999999997</v>
      </c>
      <c r="B8959">
        <v>760.84339999999997</v>
      </c>
      <c r="C8959">
        <v>10.073779999999999</v>
      </c>
      <c r="D8959">
        <v>-0.95668500000000001</v>
      </c>
      <c r="E8959">
        <f t="shared" si="278"/>
        <v>77.059084511351799</v>
      </c>
      <c r="F8959">
        <f t="shared" si="279"/>
        <v>-7.3181338351386085E-2</v>
      </c>
    </row>
    <row r="8960" spans="1:6" x14ac:dyDescent="0.3">
      <c r="A8960">
        <v>74.646000000000001</v>
      </c>
      <c r="B8960">
        <v>760.92719999999997</v>
      </c>
      <c r="C8960">
        <v>10.07376</v>
      </c>
      <c r="D8960">
        <v>-0.9569725</v>
      </c>
      <c r="E8960">
        <f t="shared" si="278"/>
        <v>77.058931521938675</v>
      </c>
      <c r="F8960">
        <f t="shared" si="279"/>
        <v>-7.3203330579523898E-2</v>
      </c>
    </row>
    <row r="8961" spans="1:6" x14ac:dyDescent="0.3">
      <c r="A8961">
        <v>74.654340000000005</v>
      </c>
      <c r="B8961">
        <v>761.01</v>
      </c>
      <c r="C8961">
        <v>10.07372</v>
      </c>
      <c r="D8961">
        <v>-0.95725470000000001</v>
      </c>
      <c r="E8961">
        <f t="shared" si="278"/>
        <v>77.058625543112413</v>
      </c>
      <c r="F8961">
        <f t="shared" si="279"/>
        <v>-7.3224917385716903E-2</v>
      </c>
    </row>
    <row r="8962" spans="1:6" x14ac:dyDescent="0.3">
      <c r="A8962">
        <v>74.662660000000002</v>
      </c>
      <c r="B8962">
        <v>761.09259999999995</v>
      </c>
      <c r="C8962">
        <v>10.07368</v>
      </c>
      <c r="D8962">
        <v>-0.95754490000000003</v>
      </c>
      <c r="E8962">
        <f t="shared" si="278"/>
        <v>77.058319564286137</v>
      </c>
      <c r="F8962">
        <f t="shared" si="279"/>
        <v>-7.3247116149562447E-2</v>
      </c>
    </row>
    <row r="8963" spans="1:6" x14ac:dyDescent="0.3">
      <c r="A8963">
        <v>74.671000000000006</v>
      </c>
      <c r="B8963">
        <v>761.17399999999998</v>
      </c>
      <c r="C8963">
        <v>10.07363</v>
      </c>
      <c r="D8963">
        <v>-0.957816</v>
      </c>
      <c r="E8963">
        <f t="shared" ref="E8963:E9026" si="280">C8963/13.0728*100</f>
        <v>77.057937090753313</v>
      </c>
      <c r="F8963">
        <f t="shared" ref="F8963:F9026" si="281">D8963/13.0728</f>
        <v>-7.3267853864512567E-2</v>
      </c>
    </row>
    <row r="8964" spans="1:6" x14ac:dyDescent="0.3">
      <c r="A8964">
        <v>74.679339999999996</v>
      </c>
      <c r="B8964">
        <v>761.25840000000005</v>
      </c>
      <c r="C8964">
        <v>10.073600000000001</v>
      </c>
      <c r="D8964">
        <v>-0.95808680000000002</v>
      </c>
      <c r="E8964">
        <f t="shared" si="280"/>
        <v>77.057707606633613</v>
      </c>
      <c r="F8964">
        <f t="shared" si="281"/>
        <v>-7.3288568631050724E-2</v>
      </c>
    </row>
    <row r="8965" spans="1:6" x14ac:dyDescent="0.3">
      <c r="A8965">
        <v>74.68768</v>
      </c>
      <c r="B8965">
        <v>761.33839999999998</v>
      </c>
      <c r="C8965">
        <v>10.07357</v>
      </c>
      <c r="D8965">
        <v>-0.95837779999999995</v>
      </c>
      <c r="E8965">
        <f t="shared" si="280"/>
        <v>77.057478122513928</v>
      </c>
      <c r="F8965">
        <f t="shared" si="281"/>
        <v>-7.3310828590661514E-2</v>
      </c>
    </row>
    <row r="8966" spans="1:6" x14ac:dyDescent="0.3">
      <c r="A8966">
        <v>74.695999999999998</v>
      </c>
      <c r="B8966">
        <v>761.4239</v>
      </c>
      <c r="C8966">
        <v>10.073499999999999</v>
      </c>
      <c r="D8966">
        <v>-0.95867619999999998</v>
      </c>
      <c r="E8966">
        <f t="shared" si="280"/>
        <v>77.056942659567952</v>
      </c>
      <c r="F8966">
        <f t="shared" si="281"/>
        <v>-7.3333654611100904E-2</v>
      </c>
    </row>
    <row r="8967" spans="1:6" x14ac:dyDescent="0.3">
      <c r="A8967">
        <v>74.704340000000002</v>
      </c>
      <c r="B8967">
        <v>761.50760000000002</v>
      </c>
      <c r="C8967">
        <v>10.073410000000001</v>
      </c>
      <c r="D8967">
        <v>-0.95893609999999996</v>
      </c>
      <c r="E8967">
        <f t="shared" si="280"/>
        <v>77.056254207208866</v>
      </c>
      <c r="F8967">
        <f t="shared" si="281"/>
        <v>-7.3353535585337484E-2</v>
      </c>
    </row>
    <row r="8968" spans="1:6" x14ac:dyDescent="0.3">
      <c r="A8968">
        <v>74.712680000000006</v>
      </c>
      <c r="B8968">
        <v>761.59289999999999</v>
      </c>
      <c r="C8968">
        <v>10.07338</v>
      </c>
      <c r="D8968">
        <v>-0.95917549999999996</v>
      </c>
      <c r="E8968">
        <f t="shared" si="280"/>
        <v>77.056024723089152</v>
      </c>
      <c r="F8968">
        <f t="shared" si="281"/>
        <v>-7.3371848418089455E-2</v>
      </c>
    </row>
    <row r="8969" spans="1:6" x14ac:dyDescent="0.3">
      <c r="A8969">
        <v>74.721000000000004</v>
      </c>
      <c r="B8969">
        <v>761.67380000000003</v>
      </c>
      <c r="C8969">
        <v>10.073370000000001</v>
      </c>
      <c r="D8969">
        <v>-0.9594452</v>
      </c>
      <c r="E8969">
        <f t="shared" si="280"/>
        <v>77.055948228382604</v>
      </c>
      <c r="F8969">
        <f t="shared" si="281"/>
        <v>-7.339247904045039E-2</v>
      </c>
    </row>
    <row r="8970" spans="1:6" x14ac:dyDescent="0.3">
      <c r="A8970">
        <v>74.729339999999993</v>
      </c>
      <c r="B8970">
        <v>761.75779999999997</v>
      </c>
      <c r="C8970">
        <v>10.07335</v>
      </c>
      <c r="D8970">
        <v>-0.9597059</v>
      </c>
      <c r="E8970">
        <f t="shared" si="280"/>
        <v>77.055795238969466</v>
      </c>
      <c r="F8970">
        <f t="shared" si="281"/>
        <v>-7.3412421210452231E-2</v>
      </c>
    </row>
    <row r="8971" spans="1:6" x14ac:dyDescent="0.3">
      <c r="A8971">
        <v>74.737660000000005</v>
      </c>
      <c r="B8971">
        <v>761.83839999999998</v>
      </c>
      <c r="C8971">
        <v>10.073320000000001</v>
      </c>
      <c r="D8971">
        <v>-0.95997659999999996</v>
      </c>
      <c r="E8971">
        <f t="shared" si="280"/>
        <v>77.055565754849766</v>
      </c>
      <c r="F8971">
        <f t="shared" si="281"/>
        <v>-7.3433128327519734E-2</v>
      </c>
    </row>
    <row r="8972" spans="1:6" x14ac:dyDescent="0.3">
      <c r="A8972">
        <v>74.745999999999995</v>
      </c>
      <c r="B8972">
        <v>761.923</v>
      </c>
      <c r="C8972">
        <v>10.073270000000001</v>
      </c>
      <c r="D8972">
        <v>-0.96024160000000003</v>
      </c>
      <c r="E8972">
        <f t="shared" si="280"/>
        <v>77.055183281316928</v>
      </c>
      <c r="F8972">
        <f t="shared" si="281"/>
        <v>-7.3453399424759799E-2</v>
      </c>
    </row>
    <row r="8973" spans="1:6" x14ac:dyDescent="0.3">
      <c r="A8973">
        <v>74.754339999999999</v>
      </c>
      <c r="B8973">
        <v>762.00379999999996</v>
      </c>
      <c r="C8973">
        <v>10.073219999999999</v>
      </c>
      <c r="D8973">
        <v>-0.96052590000000004</v>
      </c>
      <c r="E8973">
        <f t="shared" si="280"/>
        <v>77.05480080778409</v>
      </c>
      <c r="F8973">
        <f t="shared" si="281"/>
        <v>-7.3475146869836611E-2</v>
      </c>
    </row>
    <row r="8974" spans="1:6" x14ac:dyDescent="0.3">
      <c r="A8974">
        <v>74.762659999999997</v>
      </c>
      <c r="B8974">
        <v>762.08690000000001</v>
      </c>
      <c r="C8974">
        <v>10.073180000000001</v>
      </c>
      <c r="D8974">
        <v>-0.96078799999999998</v>
      </c>
      <c r="E8974">
        <f t="shared" si="280"/>
        <v>77.054494828957829</v>
      </c>
      <c r="F8974">
        <f t="shared" si="281"/>
        <v>-7.3495196132427623E-2</v>
      </c>
    </row>
    <row r="8975" spans="1:6" x14ac:dyDescent="0.3">
      <c r="A8975">
        <v>74.771000000000001</v>
      </c>
      <c r="B8975">
        <v>762.16899999999998</v>
      </c>
      <c r="C8975">
        <v>10.07316</v>
      </c>
      <c r="D8975">
        <v>-0.96104009999999995</v>
      </c>
      <c r="E8975">
        <f t="shared" si="280"/>
        <v>77.054341839544691</v>
      </c>
      <c r="F8975">
        <f t="shared" si="281"/>
        <v>-7.3514480447952987E-2</v>
      </c>
    </row>
    <row r="8976" spans="1:6" x14ac:dyDescent="0.3">
      <c r="A8976">
        <v>74.779340000000005</v>
      </c>
      <c r="B8976">
        <v>762.25030000000004</v>
      </c>
      <c r="C8976">
        <v>10.07314</v>
      </c>
      <c r="D8976">
        <v>-0.96131339999999998</v>
      </c>
      <c r="E8976">
        <f t="shared" si="280"/>
        <v>77.054188850131567</v>
      </c>
      <c r="F8976">
        <f t="shared" si="281"/>
        <v>-7.3535386451257567E-2</v>
      </c>
    </row>
    <row r="8977" spans="1:6" x14ac:dyDescent="0.3">
      <c r="A8977">
        <v>74.787660000000002</v>
      </c>
      <c r="B8977">
        <v>762.33500000000004</v>
      </c>
      <c r="C8977">
        <v>10.07316</v>
      </c>
      <c r="D8977">
        <v>-0.96161379999999996</v>
      </c>
      <c r="E8977">
        <f t="shared" si="280"/>
        <v>77.054341839544691</v>
      </c>
      <c r="F8977">
        <f t="shared" si="281"/>
        <v>-7.3558365461110081E-2</v>
      </c>
    </row>
    <row r="8978" spans="1:6" x14ac:dyDescent="0.3">
      <c r="A8978">
        <v>74.796000000000006</v>
      </c>
      <c r="B8978">
        <v>762.4171</v>
      </c>
      <c r="C8978">
        <v>10.073130000000001</v>
      </c>
      <c r="D8978">
        <v>-0.96192719999999998</v>
      </c>
      <c r="E8978">
        <f t="shared" si="280"/>
        <v>77.054112355425005</v>
      </c>
      <c r="F8978">
        <f t="shared" si="281"/>
        <v>-7.3582338902147965E-2</v>
      </c>
    </row>
    <row r="8979" spans="1:6" x14ac:dyDescent="0.3">
      <c r="A8979">
        <v>74.804339999999996</v>
      </c>
      <c r="B8979">
        <v>762.49950000000001</v>
      </c>
      <c r="C8979">
        <v>10.07306</v>
      </c>
      <c r="D8979">
        <v>-0.9621999</v>
      </c>
      <c r="E8979">
        <f t="shared" si="280"/>
        <v>77.053576892479043</v>
      </c>
      <c r="F8979">
        <f t="shared" si="281"/>
        <v>-7.3603199008628592E-2</v>
      </c>
    </row>
    <row r="8980" spans="1:6" x14ac:dyDescent="0.3">
      <c r="A8980">
        <v>74.81268</v>
      </c>
      <c r="B8980">
        <v>762.58500000000004</v>
      </c>
      <c r="C8980">
        <v>10.072990000000001</v>
      </c>
      <c r="D8980">
        <v>-0.96246160000000003</v>
      </c>
      <c r="E8980">
        <f t="shared" si="280"/>
        <v>77.053041429533081</v>
      </c>
      <c r="F8980">
        <f t="shared" si="281"/>
        <v>-7.3623217673337002E-2</v>
      </c>
    </row>
    <row r="8981" spans="1:6" x14ac:dyDescent="0.3">
      <c r="A8981">
        <v>74.820999999999998</v>
      </c>
      <c r="B8981">
        <v>762.66840000000002</v>
      </c>
      <c r="C8981">
        <v>10.072939999999999</v>
      </c>
      <c r="D8981">
        <v>-0.96271859999999998</v>
      </c>
      <c r="E8981">
        <f t="shared" si="280"/>
        <v>77.052658956000229</v>
      </c>
      <c r="F8981">
        <f t="shared" si="281"/>
        <v>-7.3642876812924543E-2</v>
      </c>
    </row>
    <row r="8982" spans="1:6" x14ac:dyDescent="0.3">
      <c r="A8982">
        <v>74.829340000000002</v>
      </c>
      <c r="B8982">
        <v>762.75070000000005</v>
      </c>
      <c r="C8982">
        <v>10.072939999999999</v>
      </c>
      <c r="D8982">
        <v>-0.96297279999999996</v>
      </c>
      <c r="E8982">
        <f t="shared" si="280"/>
        <v>77.052658956000229</v>
      </c>
      <c r="F8982">
        <f t="shared" si="281"/>
        <v>-7.3662321767333699E-2</v>
      </c>
    </row>
    <row r="8983" spans="1:6" x14ac:dyDescent="0.3">
      <c r="A8983">
        <v>74.837680000000006</v>
      </c>
      <c r="B8983">
        <v>762.8347</v>
      </c>
      <c r="C8983">
        <v>10.07296</v>
      </c>
      <c r="D8983">
        <v>-0.96322589999999997</v>
      </c>
      <c r="E8983">
        <f t="shared" si="280"/>
        <v>77.052811945413367</v>
      </c>
      <c r="F8983">
        <f t="shared" si="281"/>
        <v>-7.3681682577565619E-2</v>
      </c>
    </row>
    <row r="8984" spans="1:6" x14ac:dyDescent="0.3">
      <c r="A8984">
        <v>74.846000000000004</v>
      </c>
      <c r="B8984">
        <v>762.9194</v>
      </c>
      <c r="C8984">
        <v>10.07292</v>
      </c>
      <c r="D8984">
        <v>-0.96350840000000004</v>
      </c>
      <c r="E8984">
        <f t="shared" si="280"/>
        <v>77.052505966587105</v>
      </c>
      <c r="F8984">
        <f t="shared" si="281"/>
        <v>-7.3703292332170614E-2</v>
      </c>
    </row>
    <row r="8985" spans="1:6" x14ac:dyDescent="0.3">
      <c r="A8985">
        <v>74.854339999999993</v>
      </c>
      <c r="B8985">
        <v>763.00139999999999</v>
      </c>
      <c r="C8985">
        <v>10.07286</v>
      </c>
      <c r="D8985">
        <v>-0.96379999999999999</v>
      </c>
      <c r="E8985">
        <f t="shared" si="280"/>
        <v>77.052046998347706</v>
      </c>
      <c r="F8985">
        <f t="shared" si="281"/>
        <v>-7.3725598188605343E-2</v>
      </c>
    </row>
    <row r="8986" spans="1:6" x14ac:dyDescent="0.3">
      <c r="A8986">
        <v>74.862660000000005</v>
      </c>
      <c r="B8986">
        <v>763.0838</v>
      </c>
      <c r="C8986">
        <v>10.07278</v>
      </c>
      <c r="D8986">
        <v>-0.96406159999999996</v>
      </c>
      <c r="E8986">
        <f t="shared" si="280"/>
        <v>77.051435040695182</v>
      </c>
      <c r="F8986">
        <f t="shared" si="281"/>
        <v>-7.3745609203843085E-2</v>
      </c>
    </row>
    <row r="8987" spans="1:6" x14ac:dyDescent="0.3">
      <c r="A8987">
        <v>74.870999999999995</v>
      </c>
      <c r="B8987">
        <v>763.1671</v>
      </c>
      <c r="C8987">
        <v>10.072749999999999</v>
      </c>
      <c r="D8987">
        <v>-0.96429489999999995</v>
      </c>
      <c r="E8987">
        <f t="shared" si="280"/>
        <v>77.051205556575468</v>
      </c>
      <c r="F8987">
        <f t="shared" si="281"/>
        <v>-7.3763455418885002E-2</v>
      </c>
    </row>
    <row r="8988" spans="1:6" x14ac:dyDescent="0.3">
      <c r="A8988">
        <v>74.879339999999999</v>
      </c>
      <c r="B8988">
        <v>763.25009999999997</v>
      </c>
      <c r="C8988">
        <v>10.07273</v>
      </c>
      <c r="D8988">
        <v>-0.9645532</v>
      </c>
      <c r="E8988">
        <f t="shared" si="280"/>
        <v>77.051052567162344</v>
      </c>
      <c r="F8988">
        <f t="shared" si="281"/>
        <v>-7.3783214001591088E-2</v>
      </c>
    </row>
    <row r="8989" spans="1:6" x14ac:dyDescent="0.3">
      <c r="A8989">
        <v>74.887659999999997</v>
      </c>
      <c r="B8989">
        <v>763.33399999999995</v>
      </c>
      <c r="C8989">
        <v>10.07268</v>
      </c>
      <c r="D8989">
        <v>-0.96480160000000004</v>
      </c>
      <c r="E8989">
        <f t="shared" si="280"/>
        <v>77.05067009362952</v>
      </c>
      <c r="F8989">
        <f t="shared" si="281"/>
        <v>-7.3802215286702152E-2</v>
      </c>
    </row>
    <row r="8990" spans="1:6" x14ac:dyDescent="0.3">
      <c r="A8990">
        <v>74.896000000000001</v>
      </c>
      <c r="B8990">
        <v>763.41380000000004</v>
      </c>
      <c r="C8990">
        <v>10.07267</v>
      </c>
      <c r="D8990">
        <v>-0.96504889999999999</v>
      </c>
      <c r="E8990">
        <f t="shared" si="280"/>
        <v>77.050593598922958</v>
      </c>
      <c r="F8990">
        <f t="shared" si="281"/>
        <v>-7.3821132427636008E-2</v>
      </c>
    </row>
    <row r="8991" spans="1:6" x14ac:dyDescent="0.3">
      <c r="A8991">
        <v>74.904340000000005</v>
      </c>
      <c r="B8991">
        <v>763.49699999999996</v>
      </c>
      <c r="C8991">
        <v>10.07267</v>
      </c>
      <c r="D8991">
        <v>-0.96531440000000002</v>
      </c>
      <c r="E8991">
        <f t="shared" si="280"/>
        <v>77.050593598922958</v>
      </c>
      <c r="F8991">
        <f t="shared" si="281"/>
        <v>-7.3841441772229358E-2</v>
      </c>
    </row>
    <row r="8992" spans="1:6" x14ac:dyDescent="0.3">
      <c r="A8992">
        <v>74.912660000000002</v>
      </c>
      <c r="B8992">
        <v>763.58079999999995</v>
      </c>
      <c r="C8992">
        <v>10.07264</v>
      </c>
      <c r="D8992">
        <v>-0.96558010000000005</v>
      </c>
      <c r="E8992">
        <f t="shared" si="280"/>
        <v>77.050364114803244</v>
      </c>
      <c r="F8992">
        <f t="shared" si="281"/>
        <v>-7.386176641576403E-2</v>
      </c>
    </row>
    <row r="8993" spans="1:6" x14ac:dyDescent="0.3">
      <c r="A8993">
        <v>74.921000000000006</v>
      </c>
      <c r="B8993">
        <v>763.66359999999997</v>
      </c>
      <c r="C8993">
        <v>10.072570000000001</v>
      </c>
      <c r="D8993">
        <v>-0.96585460000000001</v>
      </c>
      <c r="E8993">
        <f t="shared" si="280"/>
        <v>77.049828651857283</v>
      </c>
      <c r="F8993">
        <f t="shared" si="281"/>
        <v>-7.3882764212716473E-2</v>
      </c>
    </row>
    <row r="8994" spans="1:6" x14ac:dyDescent="0.3">
      <c r="A8994">
        <v>74.929339999999996</v>
      </c>
      <c r="B8994">
        <v>763.74699999999996</v>
      </c>
      <c r="C8994">
        <v>10.07254</v>
      </c>
      <c r="D8994">
        <v>-0.96610260000000003</v>
      </c>
      <c r="E8994">
        <f t="shared" si="280"/>
        <v>77.049599167737597</v>
      </c>
      <c r="F8994">
        <f t="shared" si="281"/>
        <v>-7.3901734899944921E-2</v>
      </c>
    </row>
    <row r="8995" spans="1:6" x14ac:dyDescent="0.3">
      <c r="A8995">
        <v>74.93768</v>
      </c>
      <c r="B8995">
        <v>763.83029999999997</v>
      </c>
      <c r="C8995">
        <v>10.07253</v>
      </c>
      <c r="D8995">
        <v>-0.96633979999999997</v>
      </c>
      <c r="E8995">
        <f t="shared" si="280"/>
        <v>77.049522673031021</v>
      </c>
      <c r="F8995">
        <f t="shared" si="281"/>
        <v>-7.3919879444342446E-2</v>
      </c>
    </row>
    <row r="8996" spans="1:6" x14ac:dyDescent="0.3">
      <c r="A8996">
        <v>74.945999999999998</v>
      </c>
      <c r="B8996">
        <v>763.91359999999997</v>
      </c>
      <c r="C8996">
        <v>10.07253</v>
      </c>
      <c r="D8996">
        <v>-0.96661609999999998</v>
      </c>
      <c r="E8996">
        <f t="shared" si="280"/>
        <v>77.049522673031021</v>
      </c>
      <c r="F8996">
        <f t="shared" si="281"/>
        <v>-7.3941014931766719E-2</v>
      </c>
    </row>
    <row r="8997" spans="1:6" x14ac:dyDescent="0.3">
      <c r="A8997">
        <v>74.954340000000002</v>
      </c>
      <c r="B8997">
        <v>763.99400000000003</v>
      </c>
      <c r="C8997">
        <v>10.072520000000001</v>
      </c>
      <c r="D8997">
        <v>-0.96689150000000001</v>
      </c>
      <c r="E8997">
        <f t="shared" si="280"/>
        <v>77.049446178324459</v>
      </c>
      <c r="F8997">
        <f t="shared" si="281"/>
        <v>-7.3962081573955077E-2</v>
      </c>
    </row>
    <row r="8998" spans="1:6" x14ac:dyDescent="0.3">
      <c r="A8998">
        <v>74.962680000000006</v>
      </c>
      <c r="B8998">
        <v>764.07680000000005</v>
      </c>
      <c r="C8998">
        <v>10.07249</v>
      </c>
      <c r="D8998">
        <v>-0.96715530000000005</v>
      </c>
      <c r="E8998">
        <f t="shared" si="280"/>
        <v>77.049216694204759</v>
      </c>
      <c r="F8998">
        <f t="shared" si="281"/>
        <v>-7.3982260877547279E-2</v>
      </c>
    </row>
    <row r="8999" spans="1:6" x14ac:dyDescent="0.3">
      <c r="A8999">
        <v>74.971000000000004</v>
      </c>
      <c r="B8999">
        <v>764.16560000000004</v>
      </c>
      <c r="C8999">
        <v>10.072480000000001</v>
      </c>
      <c r="D8999">
        <v>-0.96743500000000004</v>
      </c>
      <c r="E8999">
        <f t="shared" si="280"/>
        <v>77.049140199498183</v>
      </c>
      <c r="F8999">
        <f t="shared" si="281"/>
        <v>-7.4003656446973862E-2</v>
      </c>
    </row>
    <row r="9000" spans="1:6" x14ac:dyDescent="0.3">
      <c r="A9000">
        <v>74.979339999999993</v>
      </c>
      <c r="B9000">
        <v>764.245</v>
      </c>
      <c r="C9000">
        <v>10.072469999999999</v>
      </c>
      <c r="D9000">
        <v>-0.96772689999999995</v>
      </c>
      <c r="E9000">
        <f t="shared" si="280"/>
        <v>77.049063704791621</v>
      </c>
      <c r="F9000">
        <f t="shared" si="281"/>
        <v>-7.4025985251820567E-2</v>
      </c>
    </row>
    <row r="9001" spans="1:6" x14ac:dyDescent="0.3">
      <c r="A9001">
        <v>74.987660000000005</v>
      </c>
      <c r="B9001">
        <v>764.32889999999998</v>
      </c>
      <c r="C9001">
        <v>10.07244</v>
      </c>
      <c r="D9001">
        <v>-0.96797420000000001</v>
      </c>
      <c r="E9001">
        <f t="shared" si="280"/>
        <v>77.048834220671921</v>
      </c>
      <c r="F9001">
        <f t="shared" si="281"/>
        <v>-7.4044902392754422E-2</v>
      </c>
    </row>
    <row r="9002" spans="1:6" x14ac:dyDescent="0.3">
      <c r="A9002">
        <v>74.995999999999995</v>
      </c>
      <c r="B9002">
        <v>764.41089999999997</v>
      </c>
      <c r="C9002">
        <v>10.07241</v>
      </c>
      <c r="D9002">
        <v>-0.96822509999999995</v>
      </c>
      <c r="E9002">
        <f t="shared" si="280"/>
        <v>77.048604736552221</v>
      </c>
      <c r="F9002">
        <f t="shared" si="281"/>
        <v>-7.4064094914631895E-2</v>
      </c>
    </row>
    <row r="9003" spans="1:6" x14ac:dyDescent="0.3">
      <c r="A9003">
        <v>75.004339999999999</v>
      </c>
      <c r="B9003">
        <v>764.49620000000004</v>
      </c>
      <c r="C9003">
        <v>10.0724</v>
      </c>
      <c r="D9003">
        <v>-0.96846560000000004</v>
      </c>
      <c r="E9003">
        <f t="shared" si="280"/>
        <v>77.048528241845659</v>
      </c>
      <c r="F9003">
        <f t="shared" si="281"/>
        <v>-7.4082491891561103E-2</v>
      </c>
    </row>
    <row r="9004" spans="1:6" x14ac:dyDescent="0.3">
      <c r="A9004">
        <v>75.012659999999997</v>
      </c>
      <c r="B9004">
        <v>764.57780000000002</v>
      </c>
      <c r="C9004">
        <v>10.07239</v>
      </c>
      <c r="D9004">
        <v>-0.96871180000000001</v>
      </c>
      <c r="E9004">
        <f t="shared" si="280"/>
        <v>77.048451747139097</v>
      </c>
      <c r="F9004">
        <f t="shared" si="281"/>
        <v>-7.4101324888317721E-2</v>
      </c>
    </row>
    <row r="9005" spans="1:6" x14ac:dyDescent="0.3">
      <c r="A9005">
        <v>75.021000000000001</v>
      </c>
      <c r="B9005">
        <v>764.66240000000005</v>
      </c>
      <c r="C9005">
        <v>10.07236</v>
      </c>
      <c r="D9005">
        <v>-0.96896789999999999</v>
      </c>
      <c r="E9005">
        <f t="shared" si="280"/>
        <v>77.048222263019397</v>
      </c>
      <c r="F9005">
        <f t="shared" si="281"/>
        <v>-7.4120915182669347E-2</v>
      </c>
    </row>
    <row r="9006" spans="1:6" x14ac:dyDescent="0.3">
      <c r="A9006">
        <v>75.029340000000005</v>
      </c>
      <c r="B9006">
        <v>764.74440000000004</v>
      </c>
      <c r="C9006">
        <v>10.072319999999999</v>
      </c>
      <c r="D9006">
        <v>-0.96922149999999996</v>
      </c>
      <c r="E9006">
        <f t="shared" si="280"/>
        <v>77.047916284193136</v>
      </c>
      <c r="F9006">
        <f t="shared" si="281"/>
        <v>-7.4140314240254565E-2</v>
      </c>
    </row>
    <row r="9007" spans="1:6" x14ac:dyDescent="0.3">
      <c r="A9007">
        <v>75.037660000000002</v>
      </c>
      <c r="B9007">
        <v>764.82759999999996</v>
      </c>
      <c r="C9007">
        <v>10.07226</v>
      </c>
      <c r="D9007">
        <v>-0.96948380000000001</v>
      </c>
      <c r="E9007">
        <f t="shared" si="280"/>
        <v>77.047457315953721</v>
      </c>
      <c r="F9007">
        <f t="shared" si="281"/>
        <v>-7.4160378801786914E-2</v>
      </c>
    </row>
    <row r="9008" spans="1:6" x14ac:dyDescent="0.3">
      <c r="A9008">
        <v>75.046000000000006</v>
      </c>
      <c r="B9008">
        <v>764.90899999999999</v>
      </c>
      <c r="C9008">
        <v>10.072229999999999</v>
      </c>
      <c r="D9008">
        <v>-0.96973989999999999</v>
      </c>
      <c r="E9008">
        <f t="shared" si="280"/>
        <v>77.047227831834036</v>
      </c>
      <c r="F9008">
        <f t="shared" si="281"/>
        <v>-7.417996909613854E-2</v>
      </c>
    </row>
    <row r="9009" spans="1:6" x14ac:dyDescent="0.3">
      <c r="A9009">
        <v>75.054339999999996</v>
      </c>
      <c r="B9009">
        <v>764.99360000000001</v>
      </c>
      <c r="C9009">
        <v>10.072190000000001</v>
      </c>
      <c r="D9009">
        <v>-0.96998110000000004</v>
      </c>
      <c r="E9009">
        <f t="shared" si="280"/>
        <v>77.046921853007774</v>
      </c>
      <c r="F9009">
        <f t="shared" si="281"/>
        <v>-7.4198419619362341E-2</v>
      </c>
    </row>
    <row r="9010" spans="1:6" x14ac:dyDescent="0.3">
      <c r="A9010">
        <v>75.06268</v>
      </c>
      <c r="B9010">
        <v>765.07500000000005</v>
      </c>
      <c r="C9010">
        <v>10.07213</v>
      </c>
      <c r="D9010">
        <v>-0.97022090000000005</v>
      </c>
      <c r="E9010">
        <f t="shared" si="280"/>
        <v>77.04646288476836</v>
      </c>
      <c r="F9010">
        <f t="shared" si="281"/>
        <v>-7.4216763049996942E-2</v>
      </c>
    </row>
    <row r="9011" spans="1:6" x14ac:dyDescent="0.3">
      <c r="A9011">
        <v>75.070999999999998</v>
      </c>
      <c r="B9011">
        <v>765.15970000000004</v>
      </c>
      <c r="C9011">
        <v>10.07208</v>
      </c>
      <c r="D9011">
        <v>-0.97049989999999997</v>
      </c>
      <c r="E9011">
        <f t="shared" si="280"/>
        <v>77.046080411235536</v>
      </c>
      <c r="F9011">
        <f t="shared" si="281"/>
        <v>-7.4238105073128932E-2</v>
      </c>
    </row>
    <row r="9012" spans="1:6" x14ac:dyDescent="0.3">
      <c r="A9012">
        <v>75.079340000000002</v>
      </c>
      <c r="B9012">
        <v>765.24300000000005</v>
      </c>
      <c r="C9012">
        <v>10.07207</v>
      </c>
      <c r="D9012">
        <v>-0.97075540000000005</v>
      </c>
      <c r="E9012">
        <f t="shared" si="280"/>
        <v>77.046003916528974</v>
      </c>
      <c r="F9012">
        <f t="shared" si="281"/>
        <v>-7.4257649470656634E-2</v>
      </c>
    </row>
    <row r="9013" spans="1:6" x14ac:dyDescent="0.3">
      <c r="A9013">
        <v>75.087680000000006</v>
      </c>
      <c r="B9013">
        <v>765.32500000000005</v>
      </c>
      <c r="C9013">
        <v>10.072039999999999</v>
      </c>
      <c r="D9013">
        <v>-0.97099159999999995</v>
      </c>
      <c r="E9013">
        <f t="shared" si="280"/>
        <v>77.04577443240926</v>
      </c>
      <c r="F9013">
        <f t="shared" si="281"/>
        <v>-7.4275717520347589E-2</v>
      </c>
    </row>
    <row r="9014" spans="1:6" x14ac:dyDescent="0.3">
      <c r="A9014">
        <v>75.096000000000004</v>
      </c>
      <c r="B9014">
        <v>765.4049</v>
      </c>
      <c r="C9014">
        <v>10.072010000000001</v>
      </c>
      <c r="D9014">
        <v>-0.97127180000000002</v>
      </c>
      <c r="E9014">
        <f t="shared" si="280"/>
        <v>77.045544948289574</v>
      </c>
      <c r="F9014">
        <f t="shared" si="281"/>
        <v>-7.4297151337127471E-2</v>
      </c>
    </row>
    <row r="9015" spans="1:6" x14ac:dyDescent="0.3">
      <c r="A9015">
        <v>75.104339999999993</v>
      </c>
      <c r="B9015">
        <v>765.48900000000003</v>
      </c>
      <c r="C9015">
        <v>10.07197</v>
      </c>
      <c r="D9015">
        <v>-0.97157020000000005</v>
      </c>
      <c r="E9015">
        <f t="shared" si="280"/>
        <v>77.045238969463313</v>
      </c>
      <c r="F9015">
        <f t="shared" si="281"/>
        <v>-7.431997735756686E-2</v>
      </c>
    </row>
    <row r="9016" spans="1:6" x14ac:dyDescent="0.3">
      <c r="A9016">
        <v>75.112660000000005</v>
      </c>
      <c r="B9016">
        <v>765.57119999999998</v>
      </c>
      <c r="C9016">
        <v>10.07194</v>
      </c>
      <c r="D9016">
        <v>-0.97183620000000004</v>
      </c>
      <c r="E9016">
        <f t="shared" si="280"/>
        <v>77.045009485343613</v>
      </c>
      <c r="F9016">
        <f t="shared" si="281"/>
        <v>-7.4340324949513495E-2</v>
      </c>
    </row>
    <row r="9017" spans="1:6" x14ac:dyDescent="0.3">
      <c r="A9017">
        <v>75.120999999999995</v>
      </c>
      <c r="B9017">
        <v>765.65840000000003</v>
      </c>
      <c r="C9017">
        <v>10.07192</v>
      </c>
      <c r="D9017">
        <v>-0.97209719999999999</v>
      </c>
      <c r="E9017">
        <f t="shared" si="280"/>
        <v>77.044856495930475</v>
      </c>
      <c r="F9017">
        <f t="shared" si="281"/>
        <v>-7.4360290067927298E-2</v>
      </c>
    </row>
    <row r="9018" spans="1:6" x14ac:dyDescent="0.3">
      <c r="A9018">
        <v>75.129339999999999</v>
      </c>
      <c r="B9018">
        <v>765.73879999999997</v>
      </c>
      <c r="C9018">
        <v>10.07188</v>
      </c>
      <c r="D9018">
        <v>-0.97234679999999996</v>
      </c>
      <c r="E9018">
        <f t="shared" si="280"/>
        <v>77.044550517104213</v>
      </c>
      <c r="F9018">
        <f t="shared" si="281"/>
        <v>-7.437938314668624E-2</v>
      </c>
    </row>
    <row r="9019" spans="1:6" x14ac:dyDescent="0.3">
      <c r="A9019">
        <v>75.137659999999997</v>
      </c>
      <c r="B9019">
        <v>765.82140000000004</v>
      </c>
      <c r="C9019">
        <v>10.07184</v>
      </c>
      <c r="D9019">
        <v>-0.97261880000000001</v>
      </c>
      <c r="E9019">
        <f t="shared" si="280"/>
        <v>77.044244538277951</v>
      </c>
      <c r="F9019">
        <f t="shared" si="281"/>
        <v>-7.4400189706872275E-2</v>
      </c>
    </row>
    <row r="9020" spans="1:6" x14ac:dyDescent="0.3">
      <c r="A9020">
        <v>75.146000000000001</v>
      </c>
      <c r="B9020">
        <v>765.90319999999997</v>
      </c>
      <c r="C9020">
        <v>10.071820000000001</v>
      </c>
      <c r="D9020">
        <v>-0.9728755</v>
      </c>
      <c r="E9020">
        <f t="shared" si="280"/>
        <v>77.044091548864827</v>
      </c>
      <c r="F9020">
        <f t="shared" si="281"/>
        <v>-7.4419825898047853E-2</v>
      </c>
    </row>
    <row r="9021" spans="1:6" x14ac:dyDescent="0.3">
      <c r="A9021">
        <v>75.154340000000005</v>
      </c>
      <c r="B9021">
        <v>765.98879999999997</v>
      </c>
      <c r="C9021">
        <v>10.071809999999999</v>
      </c>
      <c r="D9021">
        <v>-0.97310160000000001</v>
      </c>
      <c r="E9021">
        <f t="shared" si="280"/>
        <v>77.044015054158237</v>
      </c>
      <c r="F9021">
        <f t="shared" si="281"/>
        <v>-7.4437121351202493E-2</v>
      </c>
    </row>
    <row r="9022" spans="1:6" x14ac:dyDescent="0.3">
      <c r="A9022">
        <v>75.162660000000002</v>
      </c>
      <c r="B9022">
        <v>766.07180000000005</v>
      </c>
      <c r="C9022">
        <v>10.07178</v>
      </c>
      <c r="D9022">
        <v>-0.97335740000000004</v>
      </c>
      <c r="E9022">
        <f t="shared" si="280"/>
        <v>77.043785570038551</v>
      </c>
      <c r="F9022">
        <f t="shared" si="281"/>
        <v>-7.4456688697142157E-2</v>
      </c>
    </row>
    <row r="9023" spans="1:6" x14ac:dyDescent="0.3">
      <c r="A9023">
        <v>75.171000000000006</v>
      </c>
      <c r="B9023">
        <v>766.15179999999998</v>
      </c>
      <c r="C9023">
        <v>10.07174</v>
      </c>
      <c r="D9023">
        <v>-0.97362740000000003</v>
      </c>
      <c r="E9023">
        <f t="shared" si="280"/>
        <v>77.043479591212289</v>
      </c>
      <c r="F9023">
        <f t="shared" si="281"/>
        <v>-7.4477342267915053E-2</v>
      </c>
    </row>
    <row r="9024" spans="1:6" x14ac:dyDescent="0.3">
      <c r="A9024">
        <v>75.179339999999996</v>
      </c>
      <c r="B9024">
        <v>766.23659999999995</v>
      </c>
      <c r="C9024">
        <v>10.071719999999999</v>
      </c>
      <c r="D9024">
        <v>-0.9738774</v>
      </c>
      <c r="E9024">
        <f t="shared" si="280"/>
        <v>77.043326601799151</v>
      </c>
      <c r="F9024">
        <f t="shared" si="281"/>
        <v>-7.4496465944556625E-2</v>
      </c>
    </row>
    <row r="9025" spans="1:6" x14ac:dyDescent="0.3">
      <c r="A9025">
        <v>75.18768</v>
      </c>
      <c r="B9025">
        <v>766.32100000000003</v>
      </c>
      <c r="C9025">
        <v>10.071680000000001</v>
      </c>
      <c r="D9025">
        <v>-0.97412189999999999</v>
      </c>
      <c r="E9025">
        <f t="shared" si="280"/>
        <v>77.04302062297289</v>
      </c>
      <c r="F9025">
        <f t="shared" si="281"/>
        <v>-7.4515168900312095E-2</v>
      </c>
    </row>
    <row r="9026" spans="1:6" x14ac:dyDescent="0.3">
      <c r="A9026">
        <v>75.195999999999998</v>
      </c>
      <c r="B9026">
        <v>766.40319999999997</v>
      </c>
      <c r="C9026">
        <v>10.071630000000001</v>
      </c>
      <c r="D9026">
        <v>-0.97435349999999998</v>
      </c>
      <c r="E9026">
        <f t="shared" si="280"/>
        <v>77.042638149440052</v>
      </c>
      <c r="F9026">
        <f t="shared" si="281"/>
        <v>-7.453288507435285E-2</v>
      </c>
    </row>
    <row r="9027" spans="1:6" x14ac:dyDescent="0.3">
      <c r="A9027">
        <v>75.204340000000002</v>
      </c>
      <c r="B9027">
        <v>766.48310000000004</v>
      </c>
      <c r="C9027">
        <v>10.07159</v>
      </c>
      <c r="D9027">
        <v>-0.97457499999999997</v>
      </c>
      <c r="E9027">
        <f t="shared" ref="E9027:E9090" si="282">C9027/13.0728*100</f>
        <v>77.04233217061379</v>
      </c>
      <c r="F9027">
        <f t="shared" ref="F9027:F9090" si="283">D9027/13.0728</f>
        <v>-7.4549828651857289E-2</v>
      </c>
    </row>
    <row r="9028" spans="1:6" x14ac:dyDescent="0.3">
      <c r="A9028">
        <v>75.212680000000006</v>
      </c>
      <c r="B9028">
        <v>766.56889999999999</v>
      </c>
      <c r="C9028">
        <v>10.071540000000001</v>
      </c>
      <c r="D9028">
        <v>-0.97482999999999997</v>
      </c>
      <c r="E9028">
        <f t="shared" si="282"/>
        <v>77.041949697080952</v>
      </c>
      <c r="F9028">
        <f t="shared" si="283"/>
        <v>-7.4569334802031692E-2</v>
      </c>
    </row>
    <row r="9029" spans="1:6" x14ac:dyDescent="0.3">
      <c r="A9029">
        <v>75.221000000000004</v>
      </c>
      <c r="B9029">
        <v>766.65300000000002</v>
      </c>
      <c r="C9029">
        <v>10.071529999999999</v>
      </c>
      <c r="D9029">
        <v>-0.97505989999999998</v>
      </c>
      <c r="E9029">
        <f t="shared" si="282"/>
        <v>77.04187320237439</v>
      </c>
      <c r="F9029">
        <f t="shared" si="283"/>
        <v>-7.4586920935071285E-2</v>
      </c>
    </row>
    <row r="9030" spans="1:6" x14ac:dyDescent="0.3">
      <c r="A9030">
        <v>75.229339999999993</v>
      </c>
      <c r="B9030">
        <v>766.73379999999997</v>
      </c>
      <c r="C9030">
        <v>10.071529999999999</v>
      </c>
      <c r="D9030">
        <v>-0.97531970000000001</v>
      </c>
      <c r="E9030">
        <f t="shared" si="282"/>
        <v>77.04187320237439</v>
      </c>
      <c r="F9030">
        <f t="shared" si="283"/>
        <v>-7.4606794259837211E-2</v>
      </c>
    </row>
    <row r="9031" spans="1:6" x14ac:dyDescent="0.3">
      <c r="A9031">
        <v>75.237660000000005</v>
      </c>
      <c r="B9031">
        <v>766.81659999999999</v>
      </c>
      <c r="C9031">
        <v>10.0715</v>
      </c>
      <c r="D9031">
        <v>-0.9755876</v>
      </c>
      <c r="E9031">
        <f t="shared" si="282"/>
        <v>77.04164371825469</v>
      </c>
      <c r="F9031">
        <f t="shared" si="283"/>
        <v>-7.462728719172633E-2</v>
      </c>
    </row>
    <row r="9032" spans="1:6" x14ac:dyDescent="0.3">
      <c r="A9032">
        <v>75.245999999999995</v>
      </c>
      <c r="B9032">
        <v>766.90219999999999</v>
      </c>
      <c r="C9032">
        <v>10.07145</v>
      </c>
      <c r="D9032">
        <v>-0.97583880000000001</v>
      </c>
      <c r="E9032">
        <f t="shared" si="282"/>
        <v>77.041261244721852</v>
      </c>
      <c r="F9032">
        <f t="shared" si="283"/>
        <v>-7.4646502662015779E-2</v>
      </c>
    </row>
    <row r="9033" spans="1:6" x14ac:dyDescent="0.3">
      <c r="A9033">
        <v>75.254339999999999</v>
      </c>
      <c r="B9033">
        <v>766.98180000000002</v>
      </c>
      <c r="C9033">
        <v>10.071389999999999</v>
      </c>
      <c r="D9033">
        <v>-0.97609310000000005</v>
      </c>
      <c r="E9033">
        <f t="shared" si="282"/>
        <v>77.040802276482452</v>
      </c>
      <c r="F9033">
        <f t="shared" si="283"/>
        <v>-7.4665955265895603E-2</v>
      </c>
    </row>
    <row r="9034" spans="1:6" x14ac:dyDescent="0.3">
      <c r="A9034">
        <v>75.262659999999997</v>
      </c>
      <c r="B9034">
        <v>767.06500000000005</v>
      </c>
      <c r="C9034">
        <v>10.07133</v>
      </c>
      <c r="D9034">
        <v>-0.97633320000000001</v>
      </c>
      <c r="E9034">
        <f t="shared" si="282"/>
        <v>77.040343308243067</v>
      </c>
      <c r="F9034">
        <f t="shared" si="283"/>
        <v>-7.4684321644942167E-2</v>
      </c>
    </row>
    <row r="9035" spans="1:6" x14ac:dyDescent="0.3">
      <c r="A9035">
        <v>75.271000000000001</v>
      </c>
      <c r="B9035">
        <v>767.14840000000004</v>
      </c>
      <c r="C9035">
        <v>10.07131</v>
      </c>
      <c r="D9035">
        <v>-0.9765414</v>
      </c>
      <c r="E9035">
        <f t="shared" si="282"/>
        <v>77.040190318829943</v>
      </c>
      <c r="F9035">
        <f t="shared" si="283"/>
        <v>-7.4700247842849274E-2</v>
      </c>
    </row>
    <row r="9036" spans="1:6" x14ac:dyDescent="0.3">
      <c r="A9036">
        <v>75.279340000000005</v>
      </c>
      <c r="B9036">
        <v>767.23260000000005</v>
      </c>
      <c r="C9036">
        <v>10.07133</v>
      </c>
      <c r="D9036">
        <v>-0.97680299999999998</v>
      </c>
      <c r="E9036">
        <f t="shared" si="282"/>
        <v>77.040343308243067</v>
      </c>
      <c r="F9036">
        <f t="shared" si="283"/>
        <v>-7.4720258858087016E-2</v>
      </c>
    </row>
    <row r="9037" spans="1:6" x14ac:dyDescent="0.3">
      <c r="A9037">
        <v>75.287660000000002</v>
      </c>
      <c r="B9037">
        <v>767.31359999999995</v>
      </c>
      <c r="C9037">
        <v>10.071300000000001</v>
      </c>
      <c r="D9037">
        <v>-0.9770858</v>
      </c>
      <c r="E9037">
        <f t="shared" si="282"/>
        <v>77.040113824123367</v>
      </c>
      <c r="F9037">
        <f t="shared" si="283"/>
        <v>-7.4741891561103974E-2</v>
      </c>
    </row>
    <row r="9038" spans="1:6" x14ac:dyDescent="0.3">
      <c r="A9038">
        <v>75.296000000000006</v>
      </c>
      <c r="B9038">
        <v>767.3972</v>
      </c>
      <c r="C9038">
        <v>10.07127</v>
      </c>
      <c r="D9038">
        <v>-0.97734370000000004</v>
      </c>
      <c r="E9038">
        <f t="shared" si="282"/>
        <v>77.039884340003667</v>
      </c>
      <c r="F9038">
        <f t="shared" si="283"/>
        <v>-7.4761619545927416E-2</v>
      </c>
    </row>
    <row r="9039" spans="1:6" x14ac:dyDescent="0.3">
      <c r="A9039">
        <v>75.304339999999996</v>
      </c>
      <c r="B9039">
        <v>767.47680000000003</v>
      </c>
      <c r="C9039">
        <v>10.07123</v>
      </c>
      <c r="D9039">
        <v>-0.97760009999999997</v>
      </c>
      <c r="E9039">
        <f t="shared" si="282"/>
        <v>77.039578361177391</v>
      </c>
      <c r="F9039">
        <f t="shared" si="283"/>
        <v>-7.4781232788691018E-2</v>
      </c>
    </row>
    <row r="9040" spans="1:6" x14ac:dyDescent="0.3">
      <c r="A9040">
        <v>75.31268</v>
      </c>
      <c r="B9040">
        <v>767.56010000000003</v>
      </c>
      <c r="C9040">
        <v>10.07119</v>
      </c>
      <c r="D9040">
        <v>-0.97783379999999998</v>
      </c>
      <c r="E9040">
        <f t="shared" si="282"/>
        <v>77.039272382351129</v>
      </c>
      <c r="F9040">
        <f t="shared" si="283"/>
        <v>-7.4799109601615565E-2</v>
      </c>
    </row>
    <row r="9041" spans="1:6" x14ac:dyDescent="0.3">
      <c r="A9041">
        <v>75.320999999999998</v>
      </c>
      <c r="B9041">
        <v>767.64530000000002</v>
      </c>
      <c r="C9041">
        <v>10.071160000000001</v>
      </c>
      <c r="D9041">
        <v>-0.97809000000000001</v>
      </c>
      <c r="E9041">
        <f t="shared" si="282"/>
        <v>77.039042898231443</v>
      </c>
      <c r="F9041">
        <f t="shared" si="283"/>
        <v>-7.4818707545437846E-2</v>
      </c>
    </row>
    <row r="9042" spans="1:6" x14ac:dyDescent="0.3">
      <c r="A9042">
        <v>75.329340000000002</v>
      </c>
      <c r="B9042">
        <v>767.72609999999997</v>
      </c>
      <c r="C9042">
        <v>10.071120000000001</v>
      </c>
      <c r="D9042">
        <v>-0.97834560000000004</v>
      </c>
      <c r="E9042">
        <f t="shared" si="282"/>
        <v>77.038736919405167</v>
      </c>
      <c r="F9042">
        <f t="shared" si="283"/>
        <v>-7.4838259592436202E-2</v>
      </c>
    </row>
    <row r="9043" spans="1:6" x14ac:dyDescent="0.3">
      <c r="A9043">
        <v>75.337680000000006</v>
      </c>
      <c r="B9043">
        <v>767.81110000000001</v>
      </c>
      <c r="C9043">
        <v>10.071120000000001</v>
      </c>
      <c r="D9043">
        <v>-0.97861299999999996</v>
      </c>
      <c r="E9043">
        <f t="shared" si="282"/>
        <v>77.038736919405167</v>
      </c>
      <c r="F9043">
        <f t="shared" si="283"/>
        <v>-7.4858714276972022E-2</v>
      </c>
    </row>
    <row r="9044" spans="1:6" x14ac:dyDescent="0.3">
      <c r="A9044">
        <v>75.346000000000004</v>
      </c>
      <c r="B9044">
        <v>767.89340000000004</v>
      </c>
      <c r="C9044">
        <v>10.071109999999999</v>
      </c>
      <c r="D9044">
        <v>-0.9788656</v>
      </c>
      <c r="E9044">
        <f t="shared" si="282"/>
        <v>77.038660424698605</v>
      </c>
      <c r="F9044">
        <f t="shared" si="283"/>
        <v>-7.4878036839850684E-2</v>
      </c>
    </row>
    <row r="9045" spans="1:6" x14ac:dyDescent="0.3">
      <c r="A9045">
        <v>75.354339999999993</v>
      </c>
      <c r="B9045">
        <v>767.97799999999995</v>
      </c>
      <c r="C9045">
        <v>10.07108</v>
      </c>
      <c r="D9045">
        <v>-0.97914820000000002</v>
      </c>
      <c r="E9045">
        <f t="shared" si="282"/>
        <v>77.038430940578905</v>
      </c>
      <c r="F9045">
        <f t="shared" si="283"/>
        <v>-7.489965424392632E-2</v>
      </c>
    </row>
    <row r="9046" spans="1:6" x14ac:dyDescent="0.3">
      <c r="A9046">
        <v>75.362660000000005</v>
      </c>
      <c r="B9046">
        <v>768.06010000000003</v>
      </c>
      <c r="C9046">
        <v>10.07103</v>
      </c>
      <c r="D9046">
        <v>-0.97941</v>
      </c>
      <c r="E9046">
        <f t="shared" si="282"/>
        <v>77.038048467046082</v>
      </c>
      <c r="F9046">
        <f t="shared" si="283"/>
        <v>-7.491968055810537E-2</v>
      </c>
    </row>
    <row r="9047" spans="1:6" x14ac:dyDescent="0.3">
      <c r="A9047">
        <v>75.370999999999995</v>
      </c>
      <c r="B9047">
        <v>768.14499999999998</v>
      </c>
      <c r="C9047">
        <v>10.071020000000001</v>
      </c>
      <c r="D9047">
        <v>-0.97965979999999997</v>
      </c>
      <c r="E9047">
        <f t="shared" si="282"/>
        <v>77.03797197233952</v>
      </c>
      <c r="F9047">
        <f t="shared" si="283"/>
        <v>-7.4938788935805634E-2</v>
      </c>
    </row>
    <row r="9048" spans="1:6" x14ac:dyDescent="0.3">
      <c r="A9048">
        <v>75.379339999999999</v>
      </c>
      <c r="B9048">
        <v>768.22439999999995</v>
      </c>
      <c r="C9048">
        <v>10.071009999999999</v>
      </c>
      <c r="D9048">
        <v>-0.97989809999999999</v>
      </c>
      <c r="E9048">
        <f t="shared" si="282"/>
        <v>77.037895477632929</v>
      </c>
      <c r="F9048">
        <f t="shared" si="283"/>
        <v>-7.4957017624380382E-2</v>
      </c>
    </row>
    <row r="9049" spans="1:6" x14ac:dyDescent="0.3">
      <c r="A9049">
        <v>75.387659999999997</v>
      </c>
      <c r="B9049">
        <v>768.30870000000004</v>
      </c>
      <c r="C9049">
        <v>10.070970000000001</v>
      </c>
      <c r="D9049">
        <v>-0.98016990000000004</v>
      </c>
      <c r="E9049">
        <f t="shared" si="282"/>
        <v>77.037589498806682</v>
      </c>
      <c r="F9049">
        <f t="shared" si="283"/>
        <v>-7.4977808885625108E-2</v>
      </c>
    </row>
    <row r="9050" spans="1:6" x14ac:dyDescent="0.3">
      <c r="A9050">
        <v>75.396000000000001</v>
      </c>
      <c r="B9050">
        <v>768.39099999999996</v>
      </c>
      <c r="C9050">
        <v>10.07095</v>
      </c>
      <c r="D9050">
        <v>-0.98043119999999995</v>
      </c>
      <c r="E9050">
        <f t="shared" si="282"/>
        <v>77.037436509393544</v>
      </c>
      <c r="F9050">
        <f t="shared" si="283"/>
        <v>-7.4997796952450888E-2</v>
      </c>
    </row>
    <row r="9051" spans="1:6" x14ac:dyDescent="0.3">
      <c r="A9051">
        <v>75.404340000000005</v>
      </c>
      <c r="B9051">
        <v>768.47550000000001</v>
      </c>
      <c r="C9051">
        <v>10.070930000000001</v>
      </c>
      <c r="D9051">
        <v>-0.98068239999999995</v>
      </c>
      <c r="E9051">
        <f t="shared" si="282"/>
        <v>77.03728351998042</v>
      </c>
      <c r="F9051">
        <f t="shared" si="283"/>
        <v>-7.5017012422740337E-2</v>
      </c>
    </row>
    <row r="9052" spans="1:6" x14ac:dyDescent="0.3">
      <c r="A9052">
        <v>75.412660000000002</v>
      </c>
      <c r="B9052">
        <v>768.56</v>
      </c>
      <c r="C9052">
        <v>10.070880000000001</v>
      </c>
      <c r="D9052">
        <v>-0.9809274</v>
      </c>
      <c r="E9052">
        <f t="shared" si="282"/>
        <v>77.036901046447582</v>
      </c>
      <c r="F9052">
        <f t="shared" si="283"/>
        <v>-7.5035753625849091E-2</v>
      </c>
    </row>
    <row r="9053" spans="1:6" x14ac:dyDescent="0.3">
      <c r="A9053">
        <v>75.421000000000006</v>
      </c>
      <c r="B9053">
        <v>768.64409999999998</v>
      </c>
      <c r="C9053">
        <v>10.070819999999999</v>
      </c>
      <c r="D9053">
        <v>-0.98116490000000001</v>
      </c>
      <c r="E9053">
        <f t="shared" si="282"/>
        <v>77.036442078208182</v>
      </c>
      <c r="F9053">
        <f t="shared" si="283"/>
        <v>-7.5053921118658579E-2</v>
      </c>
    </row>
    <row r="9054" spans="1:6" x14ac:dyDescent="0.3">
      <c r="A9054">
        <v>75.429339999999996</v>
      </c>
      <c r="B9054">
        <v>768.72339999999997</v>
      </c>
      <c r="C9054">
        <v>10.070740000000001</v>
      </c>
      <c r="D9054">
        <v>-0.98142589999999996</v>
      </c>
      <c r="E9054">
        <f t="shared" si="282"/>
        <v>77.035830120555659</v>
      </c>
      <c r="F9054">
        <f t="shared" si="283"/>
        <v>-7.5073886237072382E-2</v>
      </c>
    </row>
    <row r="9055" spans="1:6" x14ac:dyDescent="0.3">
      <c r="A9055">
        <v>75.43768</v>
      </c>
      <c r="B9055">
        <v>768.81</v>
      </c>
      <c r="C9055">
        <v>10.07067</v>
      </c>
      <c r="D9055">
        <v>-0.98165610000000003</v>
      </c>
      <c r="E9055">
        <f t="shared" si="282"/>
        <v>77.035294657609683</v>
      </c>
      <c r="F9055">
        <f t="shared" si="283"/>
        <v>-7.5091495318523951E-2</v>
      </c>
    </row>
    <row r="9056" spans="1:6" x14ac:dyDescent="0.3">
      <c r="A9056">
        <v>75.445999999999998</v>
      </c>
      <c r="B9056">
        <v>768.88940000000002</v>
      </c>
      <c r="C9056">
        <v>10.07063</v>
      </c>
      <c r="D9056">
        <v>-0.98189459999999995</v>
      </c>
      <c r="E9056">
        <f t="shared" si="282"/>
        <v>77.034988678783421</v>
      </c>
      <c r="F9056">
        <f t="shared" si="283"/>
        <v>-7.5109739306040008E-2</v>
      </c>
    </row>
    <row r="9057" spans="1:6" x14ac:dyDescent="0.3">
      <c r="A9057">
        <v>75.454340000000002</v>
      </c>
      <c r="B9057">
        <v>768.97500000000002</v>
      </c>
      <c r="C9057">
        <v>10.070589999999999</v>
      </c>
      <c r="D9057">
        <v>-0.98213879999999998</v>
      </c>
      <c r="E9057">
        <f t="shared" si="282"/>
        <v>77.034682699957159</v>
      </c>
      <c r="F9057">
        <f t="shared" si="283"/>
        <v>-7.5128419313383502E-2</v>
      </c>
    </row>
    <row r="9058" spans="1:6" x14ac:dyDescent="0.3">
      <c r="A9058">
        <v>75.462680000000006</v>
      </c>
      <c r="B9058">
        <v>769.05690000000004</v>
      </c>
      <c r="C9058">
        <v>10.070539999999999</v>
      </c>
      <c r="D9058">
        <v>-0.98239410000000005</v>
      </c>
      <c r="E9058">
        <f t="shared" si="282"/>
        <v>77.034300226424321</v>
      </c>
      <c r="F9058">
        <f t="shared" si="283"/>
        <v>-7.5147948411969895E-2</v>
      </c>
    </row>
    <row r="9059" spans="1:6" x14ac:dyDescent="0.3">
      <c r="A9059">
        <v>75.471000000000004</v>
      </c>
      <c r="B9059">
        <v>769.14009999999996</v>
      </c>
      <c r="C9059">
        <v>10.07053</v>
      </c>
      <c r="D9059">
        <v>-0.98262360000000004</v>
      </c>
      <c r="E9059">
        <f t="shared" si="282"/>
        <v>77.034223731717759</v>
      </c>
      <c r="F9059">
        <f t="shared" si="283"/>
        <v>-7.5165503947126858E-2</v>
      </c>
    </row>
    <row r="9060" spans="1:6" x14ac:dyDescent="0.3">
      <c r="A9060">
        <v>75.479339999999993</v>
      </c>
      <c r="B9060">
        <v>769.22429999999997</v>
      </c>
      <c r="C9060">
        <v>10.070499999999999</v>
      </c>
      <c r="D9060">
        <v>-0.98287119999999994</v>
      </c>
      <c r="E9060">
        <f t="shared" si="282"/>
        <v>77.033994247598059</v>
      </c>
      <c r="F9060">
        <f t="shared" si="283"/>
        <v>-7.5184444036472661E-2</v>
      </c>
    </row>
    <row r="9061" spans="1:6" x14ac:dyDescent="0.3">
      <c r="A9061">
        <v>75.487660000000005</v>
      </c>
      <c r="B9061">
        <v>769.30460000000005</v>
      </c>
      <c r="C9061">
        <v>10.070489999999999</v>
      </c>
      <c r="D9061">
        <v>-0.98310609999999998</v>
      </c>
      <c r="E9061">
        <f t="shared" si="282"/>
        <v>77.033917752891483</v>
      </c>
      <c r="F9061">
        <f t="shared" si="283"/>
        <v>-7.52024126430451E-2</v>
      </c>
    </row>
    <row r="9062" spans="1:6" x14ac:dyDescent="0.3">
      <c r="A9062">
        <v>75.495999999999995</v>
      </c>
      <c r="B9062">
        <v>769.38840000000005</v>
      </c>
      <c r="C9062">
        <v>10.070460000000001</v>
      </c>
      <c r="D9062">
        <v>-0.98337390000000002</v>
      </c>
      <c r="E9062">
        <f t="shared" si="282"/>
        <v>77.033688268771812</v>
      </c>
      <c r="F9062">
        <f t="shared" si="283"/>
        <v>-7.522289792546355E-2</v>
      </c>
    </row>
    <row r="9063" spans="1:6" x14ac:dyDescent="0.3">
      <c r="A9063">
        <v>75.504339999999999</v>
      </c>
      <c r="B9063">
        <v>769.47280000000001</v>
      </c>
      <c r="C9063">
        <v>10.070449999999999</v>
      </c>
      <c r="D9063">
        <v>-0.98363940000000005</v>
      </c>
      <c r="E9063">
        <f t="shared" si="282"/>
        <v>77.033611774065221</v>
      </c>
      <c r="F9063">
        <f t="shared" si="283"/>
        <v>-7.5243207270056914E-2</v>
      </c>
    </row>
    <row r="9064" spans="1:6" x14ac:dyDescent="0.3">
      <c r="A9064">
        <v>75.512659999999997</v>
      </c>
      <c r="B9064">
        <v>769.55110000000002</v>
      </c>
      <c r="C9064">
        <v>10.070460000000001</v>
      </c>
      <c r="D9064">
        <v>-0.98389680000000002</v>
      </c>
      <c r="E9064">
        <f t="shared" si="282"/>
        <v>77.033688268771812</v>
      </c>
      <c r="F9064">
        <f t="shared" si="283"/>
        <v>-7.5262897007527071E-2</v>
      </c>
    </row>
    <row r="9065" spans="1:6" x14ac:dyDescent="0.3">
      <c r="A9065">
        <v>75.521000000000001</v>
      </c>
      <c r="B9065">
        <v>769.63660000000004</v>
      </c>
      <c r="C9065">
        <v>10.070460000000001</v>
      </c>
      <c r="D9065">
        <v>-0.98417220000000005</v>
      </c>
      <c r="E9065">
        <f t="shared" si="282"/>
        <v>77.033688268771812</v>
      </c>
      <c r="F9065">
        <f t="shared" si="283"/>
        <v>-7.5283963649715444E-2</v>
      </c>
    </row>
    <row r="9066" spans="1:6" x14ac:dyDescent="0.3">
      <c r="A9066">
        <v>75.529340000000005</v>
      </c>
      <c r="B9066">
        <v>769.72379999999998</v>
      </c>
      <c r="C9066">
        <v>10.07043</v>
      </c>
      <c r="D9066">
        <v>-0.98442799999999997</v>
      </c>
      <c r="E9066">
        <f t="shared" si="282"/>
        <v>77.033458784652098</v>
      </c>
      <c r="F9066">
        <f t="shared" si="283"/>
        <v>-7.5303530995655094E-2</v>
      </c>
    </row>
    <row r="9067" spans="1:6" x14ac:dyDescent="0.3">
      <c r="A9067">
        <v>75.537660000000002</v>
      </c>
      <c r="B9067">
        <v>769.80499999999995</v>
      </c>
      <c r="C9067">
        <v>10.07039</v>
      </c>
      <c r="D9067">
        <v>-0.98464810000000003</v>
      </c>
      <c r="E9067">
        <f t="shared" si="282"/>
        <v>77.033152805825836</v>
      </c>
      <c r="F9067">
        <f t="shared" si="283"/>
        <v>-7.5320367480570347E-2</v>
      </c>
    </row>
    <row r="9068" spans="1:6" x14ac:dyDescent="0.3">
      <c r="A9068">
        <v>75.546000000000006</v>
      </c>
      <c r="B9068">
        <v>769.88819999999998</v>
      </c>
      <c r="C9068">
        <v>10.070349999999999</v>
      </c>
      <c r="D9068">
        <v>-0.9848884</v>
      </c>
      <c r="E9068">
        <f t="shared" si="282"/>
        <v>77.03284682699956</v>
      </c>
      <c r="F9068">
        <f t="shared" si="283"/>
        <v>-7.5338749158558219E-2</v>
      </c>
    </row>
    <row r="9069" spans="1:6" x14ac:dyDescent="0.3">
      <c r="A9069">
        <v>75.554339999999996</v>
      </c>
      <c r="B9069">
        <v>769.97040000000004</v>
      </c>
      <c r="C9069">
        <v>10.07029</v>
      </c>
      <c r="D9069">
        <v>-0.98514080000000004</v>
      </c>
      <c r="E9069">
        <f t="shared" si="282"/>
        <v>77.03238785876016</v>
      </c>
      <c r="F9069">
        <f t="shared" si="283"/>
        <v>-7.5358056422495559E-2</v>
      </c>
    </row>
    <row r="9070" spans="1:6" x14ac:dyDescent="0.3">
      <c r="A9070">
        <v>75.56268</v>
      </c>
      <c r="B9070">
        <v>770.05619999999999</v>
      </c>
      <c r="C9070">
        <v>10.07023</v>
      </c>
      <c r="D9070">
        <v>-0.9854039</v>
      </c>
      <c r="E9070">
        <f t="shared" si="282"/>
        <v>77.031928890520774</v>
      </c>
      <c r="F9070">
        <f t="shared" si="283"/>
        <v>-7.5378182179793154E-2</v>
      </c>
    </row>
    <row r="9071" spans="1:6" x14ac:dyDescent="0.3">
      <c r="A9071">
        <v>75.570999999999998</v>
      </c>
      <c r="B9071">
        <v>770.13639999999998</v>
      </c>
      <c r="C9071">
        <v>10.07016</v>
      </c>
      <c r="D9071">
        <v>-0.98568199999999995</v>
      </c>
      <c r="E9071">
        <f t="shared" si="282"/>
        <v>77.031393427574798</v>
      </c>
      <c r="F9071">
        <f t="shared" si="283"/>
        <v>-7.5399455357689243E-2</v>
      </c>
    </row>
    <row r="9072" spans="1:6" x14ac:dyDescent="0.3">
      <c r="A9072">
        <v>75.579340000000002</v>
      </c>
      <c r="B9072">
        <v>770.21680000000003</v>
      </c>
      <c r="C9072">
        <v>10.0701</v>
      </c>
      <c r="D9072">
        <v>-0.98591549999999994</v>
      </c>
      <c r="E9072">
        <f t="shared" si="282"/>
        <v>77.030934459335413</v>
      </c>
      <c r="F9072">
        <f t="shared" si="283"/>
        <v>-7.5417316871672468E-2</v>
      </c>
    </row>
    <row r="9073" spans="1:6" x14ac:dyDescent="0.3">
      <c r="A9073">
        <v>75.587680000000006</v>
      </c>
      <c r="B9073">
        <v>770.303</v>
      </c>
      <c r="C9073">
        <v>10.070080000000001</v>
      </c>
      <c r="D9073">
        <v>-0.98613450000000002</v>
      </c>
      <c r="E9073">
        <f t="shared" si="282"/>
        <v>77.030781469922289</v>
      </c>
      <c r="F9073">
        <f t="shared" si="283"/>
        <v>-7.5434069212410498E-2</v>
      </c>
    </row>
    <row r="9074" spans="1:6" x14ac:dyDescent="0.3">
      <c r="A9074">
        <v>75.596000000000004</v>
      </c>
      <c r="B9074">
        <v>770.38679999999999</v>
      </c>
      <c r="C9074">
        <v>10.07006</v>
      </c>
      <c r="D9074">
        <v>-0.98638320000000002</v>
      </c>
      <c r="E9074">
        <f t="shared" si="282"/>
        <v>77.030628480509151</v>
      </c>
      <c r="F9074">
        <f t="shared" si="283"/>
        <v>-7.5453093445933539E-2</v>
      </c>
    </row>
    <row r="9075" spans="1:6" x14ac:dyDescent="0.3">
      <c r="A9075">
        <v>75.604339999999993</v>
      </c>
      <c r="B9075">
        <v>770.46720000000005</v>
      </c>
      <c r="C9075">
        <v>10.07005</v>
      </c>
      <c r="D9075">
        <v>-0.98661120000000002</v>
      </c>
      <c r="E9075">
        <f t="shared" si="282"/>
        <v>77.030551985802575</v>
      </c>
      <c r="F9075">
        <f t="shared" si="283"/>
        <v>-7.5470534239030662E-2</v>
      </c>
    </row>
    <row r="9076" spans="1:6" x14ac:dyDescent="0.3">
      <c r="A9076">
        <v>75.612660000000005</v>
      </c>
      <c r="B9076">
        <v>770.55089999999996</v>
      </c>
      <c r="C9076">
        <v>10.070029999999999</v>
      </c>
      <c r="D9076">
        <v>-0.98683359999999998</v>
      </c>
      <c r="E9076">
        <f t="shared" si="282"/>
        <v>77.030398996389437</v>
      </c>
      <c r="F9076">
        <f t="shared" si="283"/>
        <v>-7.5487546661771002E-2</v>
      </c>
    </row>
    <row r="9077" spans="1:6" x14ac:dyDescent="0.3">
      <c r="A9077">
        <v>75.620999999999995</v>
      </c>
      <c r="B9077">
        <v>770.63580000000002</v>
      </c>
      <c r="C9077">
        <v>10.070029999999999</v>
      </c>
      <c r="D9077">
        <v>-0.98708910000000005</v>
      </c>
      <c r="E9077">
        <f t="shared" si="282"/>
        <v>77.030398996389437</v>
      </c>
      <c r="F9077">
        <f t="shared" si="283"/>
        <v>-7.5507091059298689E-2</v>
      </c>
    </row>
    <row r="9078" spans="1:6" x14ac:dyDescent="0.3">
      <c r="A9078">
        <v>75.629339999999999</v>
      </c>
      <c r="B9078">
        <v>770.71879999999999</v>
      </c>
      <c r="C9078">
        <v>10.070040000000001</v>
      </c>
      <c r="D9078">
        <v>-0.98734359999999999</v>
      </c>
      <c r="E9078">
        <f t="shared" si="282"/>
        <v>77.030475491096013</v>
      </c>
      <c r="F9078">
        <f t="shared" si="283"/>
        <v>-7.5526558962119822E-2</v>
      </c>
    </row>
    <row r="9079" spans="1:6" x14ac:dyDescent="0.3">
      <c r="A9079">
        <v>75.637659999999997</v>
      </c>
      <c r="B9079">
        <v>770.8</v>
      </c>
      <c r="C9079">
        <v>10.07005</v>
      </c>
      <c r="D9079">
        <v>-0.98759140000000001</v>
      </c>
      <c r="E9079">
        <f t="shared" si="282"/>
        <v>77.030551985802575</v>
      </c>
      <c r="F9079">
        <f t="shared" si="283"/>
        <v>-7.5545514350406948E-2</v>
      </c>
    </row>
    <row r="9080" spans="1:6" x14ac:dyDescent="0.3">
      <c r="A9080">
        <v>75.646000000000001</v>
      </c>
      <c r="B9080">
        <v>770.88220000000001</v>
      </c>
      <c r="C9080">
        <v>10.070029999999999</v>
      </c>
      <c r="D9080">
        <v>-0.98782239999999999</v>
      </c>
      <c r="E9080">
        <f t="shared" si="282"/>
        <v>77.030398996389437</v>
      </c>
      <c r="F9080">
        <f t="shared" si="283"/>
        <v>-7.5563184627623764E-2</v>
      </c>
    </row>
    <row r="9081" spans="1:6" x14ac:dyDescent="0.3">
      <c r="A9081">
        <v>75.654340000000005</v>
      </c>
      <c r="B9081">
        <v>770.96619999999996</v>
      </c>
      <c r="C9081">
        <v>10.070029999999999</v>
      </c>
      <c r="D9081">
        <v>-0.98806879999999997</v>
      </c>
      <c r="E9081">
        <f t="shared" si="282"/>
        <v>77.030398996389437</v>
      </c>
      <c r="F9081">
        <f t="shared" si="283"/>
        <v>-7.5582032923321704E-2</v>
      </c>
    </row>
    <row r="9082" spans="1:6" x14ac:dyDescent="0.3">
      <c r="A9082">
        <v>75.662660000000002</v>
      </c>
      <c r="B9082">
        <v>771.04819999999995</v>
      </c>
      <c r="C9082">
        <v>10.07006</v>
      </c>
      <c r="D9082">
        <v>-0.98831599999999997</v>
      </c>
      <c r="E9082">
        <f t="shared" si="282"/>
        <v>77.030628480509151</v>
      </c>
      <c r="F9082">
        <f t="shared" si="283"/>
        <v>-7.5600942414784891E-2</v>
      </c>
    </row>
    <row r="9083" spans="1:6" x14ac:dyDescent="0.3">
      <c r="A9083">
        <v>75.671000000000006</v>
      </c>
      <c r="B9083">
        <v>771.13030000000003</v>
      </c>
      <c r="C9083">
        <v>10.070040000000001</v>
      </c>
      <c r="D9083">
        <v>-0.98856189999999999</v>
      </c>
      <c r="E9083">
        <f t="shared" si="282"/>
        <v>77.030475491096013</v>
      </c>
      <c r="F9083">
        <f t="shared" si="283"/>
        <v>-7.5619752463129547E-2</v>
      </c>
    </row>
    <row r="9084" spans="1:6" x14ac:dyDescent="0.3">
      <c r="A9084">
        <v>75.679339999999996</v>
      </c>
      <c r="B9084">
        <v>771.21410000000003</v>
      </c>
      <c r="C9084">
        <v>10.07001</v>
      </c>
      <c r="D9084">
        <v>-0.98878010000000005</v>
      </c>
      <c r="E9084">
        <f t="shared" si="282"/>
        <v>77.030246006976313</v>
      </c>
      <c r="F9084">
        <f t="shared" si="283"/>
        <v>-7.5636443608102316E-2</v>
      </c>
    </row>
    <row r="9085" spans="1:6" x14ac:dyDescent="0.3">
      <c r="A9085">
        <v>75.68768</v>
      </c>
      <c r="B9085">
        <v>771.29690000000005</v>
      </c>
      <c r="C9085">
        <v>10.069940000000001</v>
      </c>
      <c r="D9085">
        <v>-0.98901240000000001</v>
      </c>
      <c r="E9085">
        <f t="shared" si="282"/>
        <v>77.029710544030351</v>
      </c>
      <c r="F9085">
        <f t="shared" si="283"/>
        <v>-7.5654213328437664E-2</v>
      </c>
    </row>
    <row r="9086" spans="1:6" x14ac:dyDescent="0.3">
      <c r="A9086">
        <v>75.695999999999998</v>
      </c>
      <c r="B9086">
        <v>771.37900000000002</v>
      </c>
      <c r="C9086">
        <v>10.06991</v>
      </c>
      <c r="D9086">
        <v>-0.9892609</v>
      </c>
      <c r="E9086">
        <f t="shared" si="282"/>
        <v>77.029481059910651</v>
      </c>
      <c r="F9086">
        <f t="shared" si="283"/>
        <v>-7.5673222263019396E-2</v>
      </c>
    </row>
    <row r="9087" spans="1:6" x14ac:dyDescent="0.3">
      <c r="A9087">
        <v>75.704340000000002</v>
      </c>
      <c r="B9087">
        <v>771.46400000000006</v>
      </c>
      <c r="C9087">
        <v>10.069839999999999</v>
      </c>
      <c r="D9087">
        <v>-0.9895197</v>
      </c>
      <c r="E9087">
        <f t="shared" si="282"/>
        <v>77.028945596964675</v>
      </c>
      <c r="F9087">
        <f t="shared" si="283"/>
        <v>-7.5693019093078753E-2</v>
      </c>
    </row>
    <row r="9088" spans="1:6" x14ac:dyDescent="0.3">
      <c r="A9088">
        <v>75.712680000000006</v>
      </c>
      <c r="B9088">
        <v>771.54700000000003</v>
      </c>
      <c r="C9088">
        <v>10.06977</v>
      </c>
      <c r="D9088">
        <v>-0.98973350000000004</v>
      </c>
      <c r="E9088">
        <f t="shared" si="282"/>
        <v>77.028410134018728</v>
      </c>
      <c r="F9088">
        <f t="shared" si="283"/>
        <v>-7.570937366134263E-2</v>
      </c>
    </row>
    <row r="9089" spans="1:6" x14ac:dyDescent="0.3">
      <c r="A9089">
        <v>75.721000000000004</v>
      </c>
      <c r="B9089">
        <v>771.63</v>
      </c>
      <c r="C9089">
        <v>10.06972</v>
      </c>
      <c r="D9089">
        <v>-0.98997570000000001</v>
      </c>
      <c r="E9089">
        <f t="shared" si="282"/>
        <v>77.02802766048589</v>
      </c>
      <c r="F9089">
        <f t="shared" si="283"/>
        <v>-7.5727900679272986E-2</v>
      </c>
    </row>
    <row r="9090" spans="1:6" x14ac:dyDescent="0.3">
      <c r="A9090">
        <v>75.729339999999993</v>
      </c>
      <c r="B9090">
        <v>771.70939999999996</v>
      </c>
      <c r="C9090">
        <v>10.069699999999999</v>
      </c>
      <c r="D9090">
        <v>-0.99022560000000004</v>
      </c>
      <c r="E9090">
        <f t="shared" si="282"/>
        <v>77.027874671072752</v>
      </c>
      <c r="F9090">
        <f t="shared" si="283"/>
        <v>-7.5747016706443918E-2</v>
      </c>
    </row>
    <row r="9091" spans="1:6" x14ac:dyDescent="0.3">
      <c r="A9091">
        <v>75.737660000000005</v>
      </c>
      <c r="B9091">
        <v>771.79750000000001</v>
      </c>
      <c r="C9091">
        <v>10.06964</v>
      </c>
      <c r="D9091">
        <v>-0.99044739999999998</v>
      </c>
      <c r="E9091">
        <f t="shared" ref="E9091:E9154" si="284">C9091/13.0728*100</f>
        <v>77.027415702833352</v>
      </c>
      <c r="F9091">
        <f t="shared" ref="F9091:F9154" si="285">D9091/13.0728</f>
        <v>-7.5763983232360319E-2</v>
      </c>
    </row>
    <row r="9092" spans="1:6" x14ac:dyDescent="0.3">
      <c r="A9092">
        <v>75.745999999999995</v>
      </c>
      <c r="B9092">
        <v>771.88109999999995</v>
      </c>
      <c r="C9092">
        <v>10.069559999999999</v>
      </c>
      <c r="D9092">
        <v>-0.99067899999999998</v>
      </c>
      <c r="E9092">
        <f t="shared" si="284"/>
        <v>77.026803745180828</v>
      </c>
      <c r="F9092">
        <f t="shared" si="285"/>
        <v>-7.5781699406401073E-2</v>
      </c>
    </row>
    <row r="9093" spans="1:6" x14ac:dyDescent="0.3">
      <c r="A9093">
        <v>75.754339999999999</v>
      </c>
      <c r="B9093">
        <v>771.96500000000003</v>
      </c>
      <c r="C9093">
        <v>10.069509999999999</v>
      </c>
      <c r="D9093">
        <v>-0.99093629999999999</v>
      </c>
      <c r="E9093">
        <f t="shared" si="284"/>
        <v>77.02642127164799</v>
      </c>
      <c r="F9093">
        <f t="shared" si="285"/>
        <v>-7.5801381494400577E-2</v>
      </c>
    </row>
    <row r="9094" spans="1:6" x14ac:dyDescent="0.3">
      <c r="A9094">
        <v>75.762659999999997</v>
      </c>
      <c r="B9094">
        <v>772.04589999999996</v>
      </c>
      <c r="C9094">
        <v>10.069459999999999</v>
      </c>
      <c r="D9094">
        <v>-0.99120490000000006</v>
      </c>
      <c r="E9094">
        <f t="shared" si="284"/>
        <v>77.026038798115167</v>
      </c>
      <c r="F9094">
        <f t="shared" si="285"/>
        <v>-7.5821927972584302E-2</v>
      </c>
    </row>
    <row r="9095" spans="1:6" x14ac:dyDescent="0.3">
      <c r="A9095">
        <v>75.771000000000001</v>
      </c>
      <c r="B9095">
        <v>772.12959999999998</v>
      </c>
      <c r="C9095">
        <v>10.06949</v>
      </c>
      <c r="D9095">
        <v>-0.99145749999999999</v>
      </c>
      <c r="E9095">
        <f t="shared" si="284"/>
        <v>77.026268282234867</v>
      </c>
      <c r="F9095">
        <f t="shared" si="285"/>
        <v>-7.5841250535462937E-2</v>
      </c>
    </row>
    <row r="9096" spans="1:6" x14ac:dyDescent="0.3">
      <c r="A9096">
        <v>75.779340000000005</v>
      </c>
      <c r="B9096">
        <v>772.21109999999999</v>
      </c>
      <c r="C9096">
        <v>10.069470000000001</v>
      </c>
      <c r="D9096">
        <v>-0.99170119999999995</v>
      </c>
      <c r="E9096">
        <f t="shared" si="284"/>
        <v>77.026115292821743</v>
      </c>
      <c r="F9096">
        <f t="shared" si="285"/>
        <v>-7.5859892295453146E-2</v>
      </c>
    </row>
    <row r="9097" spans="1:6" x14ac:dyDescent="0.3">
      <c r="A9097">
        <v>75.787660000000002</v>
      </c>
      <c r="B9097">
        <v>772.2962</v>
      </c>
      <c r="C9097">
        <v>10.06944</v>
      </c>
      <c r="D9097">
        <v>-0.99191839999999998</v>
      </c>
      <c r="E9097">
        <f t="shared" si="284"/>
        <v>77.025885808702029</v>
      </c>
      <c r="F9097">
        <f t="shared" si="285"/>
        <v>-7.5876506945719346E-2</v>
      </c>
    </row>
    <row r="9098" spans="1:6" x14ac:dyDescent="0.3">
      <c r="A9098">
        <v>75.796000000000006</v>
      </c>
      <c r="B9098">
        <v>772.37660000000005</v>
      </c>
      <c r="C9098">
        <v>10.069419999999999</v>
      </c>
      <c r="D9098">
        <v>-0.99214930000000001</v>
      </c>
      <c r="E9098">
        <f t="shared" si="284"/>
        <v>77.025732819288891</v>
      </c>
      <c r="F9098">
        <f t="shared" si="285"/>
        <v>-7.5894169573465509E-2</v>
      </c>
    </row>
    <row r="9099" spans="1:6" x14ac:dyDescent="0.3">
      <c r="A9099">
        <v>75.804339999999996</v>
      </c>
      <c r="B9099">
        <v>772.45699999999999</v>
      </c>
      <c r="C9099">
        <v>10.069380000000001</v>
      </c>
      <c r="D9099">
        <v>-0.99238859999999995</v>
      </c>
      <c r="E9099">
        <f t="shared" si="284"/>
        <v>77.025426840462643</v>
      </c>
      <c r="F9099">
        <f t="shared" si="285"/>
        <v>-7.5912474756746826E-2</v>
      </c>
    </row>
    <row r="9100" spans="1:6" x14ac:dyDescent="0.3">
      <c r="A9100">
        <v>75.81268</v>
      </c>
      <c r="B9100">
        <v>772.54179999999997</v>
      </c>
      <c r="C9100">
        <v>10.069330000000001</v>
      </c>
      <c r="D9100">
        <v>-0.99262119999999998</v>
      </c>
      <c r="E9100">
        <f t="shared" si="284"/>
        <v>77.025044366929805</v>
      </c>
      <c r="F9100">
        <f t="shared" si="285"/>
        <v>-7.593026742549415E-2</v>
      </c>
    </row>
    <row r="9101" spans="1:6" x14ac:dyDescent="0.3">
      <c r="A9101">
        <v>75.820999999999998</v>
      </c>
      <c r="B9101">
        <v>772.62739999999997</v>
      </c>
      <c r="C9101">
        <v>10.06931</v>
      </c>
      <c r="D9101">
        <v>-0.99285310000000004</v>
      </c>
      <c r="E9101">
        <f t="shared" si="284"/>
        <v>77.024891377516667</v>
      </c>
      <c r="F9101">
        <f t="shared" si="285"/>
        <v>-7.5948006547946881E-2</v>
      </c>
    </row>
    <row r="9102" spans="1:6" x14ac:dyDescent="0.3">
      <c r="A9102">
        <v>75.829340000000002</v>
      </c>
      <c r="B9102">
        <v>772.71090000000004</v>
      </c>
      <c r="C9102">
        <v>10.069279999999999</v>
      </c>
      <c r="D9102">
        <v>-0.99309409999999998</v>
      </c>
      <c r="E9102">
        <f t="shared" si="284"/>
        <v>77.024661893396967</v>
      </c>
      <c r="F9102">
        <f t="shared" si="285"/>
        <v>-7.5966441772229359E-2</v>
      </c>
    </row>
    <row r="9103" spans="1:6" x14ac:dyDescent="0.3">
      <c r="A9103">
        <v>75.837680000000006</v>
      </c>
      <c r="B9103">
        <v>772.79340000000002</v>
      </c>
      <c r="C9103">
        <v>10.0692</v>
      </c>
      <c r="D9103">
        <v>-0.99332089999999995</v>
      </c>
      <c r="E9103">
        <f t="shared" si="284"/>
        <v>77.024049935744443</v>
      </c>
      <c r="F9103">
        <f t="shared" si="285"/>
        <v>-7.5983790771678592E-2</v>
      </c>
    </row>
    <row r="9104" spans="1:6" x14ac:dyDescent="0.3">
      <c r="A9104">
        <v>75.846000000000004</v>
      </c>
      <c r="B9104">
        <v>772.87350000000004</v>
      </c>
      <c r="C9104">
        <v>10.06916</v>
      </c>
      <c r="D9104">
        <v>-0.99354750000000003</v>
      </c>
      <c r="E9104">
        <f t="shared" si="284"/>
        <v>77.023743956918182</v>
      </c>
      <c r="F9104">
        <f t="shared" si="285"/>
        <v>-7.6001124472186515E-2</v>
      </c>
    </row>
    <row r="9105" spans="1:6" x14ac:dyDescent="0.3">
      <c r="A9105">
        <v>75.854339999999993</v>
      </c>
      <c r="B9105">
        <v>772.95740000000001</v>
      </c>
      <c r="C9105">
        <v>10.069050000000001</v>
      </c>
      <c r="D9105">
        <v>-0.99380259999999998</v>
      </c>
      <c r="E9105">
        <f t="shared" si="284"/>
        <v>77.022902515145958</v>
      </c>
      <c r="F9105">
        <f t="shared" si="285"/>
        <v>-7.6020638271831587E-2</v>
      </c>
    </row>
    <row r="9106" spans="1:6" x14ac:dyDescent="0.3">
      <c r="A9106">
        <v>75.862660000000005</v>
      </c>
      <c r="B9106">
        <v>773.04300000000001</v>
      </c>
      <c r="C9106">
        <v>10.069000000000001</v>
      </c>
      <c r="D9106">
        <v>-0.99405160000000004</v>
      </c>
      <c r="E9106">
        <f t="shared" si="284"/>
        <v>77.02252004161312</v>
      </c>
      <c r="F9106">
        <f t="shared" si="285"/>
        <v>-7.6039685453766603E-2</v>
      </c>
    </row>
    <row r="9107" spans="1:6" x14ac:dyDescent="0.3">
      <c r="A9107">
        <v>75.870999999999995</v>
      </c>
      <c r="B9107">
        <v>773.12220000000002</v>
      </c>
      <c r="C9107">
        <v>10.068960000000001</v>
      </c>
      <c r="D9107">
        <v>-0.99431519999999995</v>
      </c>
      <c r="E9107">
        <f t="shared" si="284"/>
        <v>77.022214062786858</v>
      </c>
      <c r="F9107">
        <f t="shared" si="285"/>
        <v>-7.6059849458417469E-2</v>
      </c>
    </row>
    <row r="9108" spans="1:6" x14ac:dyDescent="0.3">
      <c r="A9108">
        <v>75.879339999999999</v>
      </c>
      <c r="B9108">
        <v>773.2047</v>
      </c>
      <c r="C9108">
        <v>10.06897</v>
      </c>
      <c r="D9108">
        <v>-0.99456820000000001</v>
      </c>
      <c r="E9108">
        <f t="shared" si="284"/>
        <v>77.02229055749342</v>
      </c>
      <c r="F9108">
        <f t="shared" si="285"/>
        <v>-7.6079202619178748E-2</v>
      </c>
    </row>
    <row r="9109" spans="1:6" x14ac:dyDescent="0.3">
      <c r="A9109">
        <v>75.887659999999997</v>
      </c>
      <c r="B9109">
        <v>773.28980000000001</v>
      </c>
      <c r="C9109">
        <v>10.068949999999999</v>
      </c>
      <c r="D9109">
        <v>-0.99480219999999997</v>
      </c>
      <c r="E9109">
        <f t="shared" si="284"/>
        <v>77.022137568080268</v>
      </c>
      <c r="F9109">
        <f t="shared" si="285"/>
        <v>-7.6097102380515258E-2</v>
      </c>
    </row>
    <row r="9110" spans="1:6" x14ac:dyDescent="0.3">
      <c r="A9110">
        <v>75.896000000000001</v>
      </c>
      <c r="B9110">
        <v>773.37070000000006</v>
      </c>
      <c r="C9110">
        <v>10.06897</v>
      </c>
      <c r="D9110">
        <v>-0.99503949999999997</v>
      </c>
      <c r="E9110">
        <f t="shared" si="284"/>
        <v>77.02229055749342</v>
      </c>
      <c r="F9110">
        <f t="shared" si="285"/>
        <v>-7.6115254574383451E-2</v>
      </c>
    </row>
    <row r="9111" spans="1:6" x14ac:dyDescent="0.3">
      <c r="A9111">
        <v>75.904340000000005</v>
      </c>
      <c r="B9111">
        <v>773.45740000000001</v>
      </c>
      <c r="C9111">
        <v>10.06894</v>
      </c>
      <c r="D9111">
        <v>-0.99528620000000001</v>
      </c>
      <c r="E9111">
        <f t="shared" si="284"/>
        <v>77.02206107337372</v>
      </c>
      <c r="F9111">
        <f t="shared" si="285"/>
        <v>-7.6134125818493353E-2</v>
      </c>
    </row>
    <row r="9112" spans="1:6" x14ac:dyDescent="0.3">
      <c r="A9112">
        <v>75.912660000000002</v>
      </c>
      <c r="B9112">
        <v>773.53899999999999</v>
      </c>
      <c r="C9112">
        <v>10.06894</v>
      </c>
      <c r="D9112">
        <v>-0.99553749999999996</v>
      </c>
      <c r="E9112">
        <f t="shared" si="284"/>
        <v>77.02206107337372</v>
      </c>
      <c r="F9112">
        <f t="shared" si="285"/>
        <v>-7.6153348938253471E-2</v>
      </c>
    </row>
    <row r="9113" spans="1:6" x14ac:dyDescent="0.3">
      <c r="A9113">
        <v>75.921000000000006</v>
      </c>
      <c r="B9113">
        <v>773.62239999999997</v>
      </c>
      <c r="C9113">
        <v>10.06898</v>
      </c>
      <c r="D9113">
        <v>-0.99579099999999998</v>
      </c>
      <c r="E9113">
        <f t="shared" si="284"/>
        <v>77.022367052199982</v>
      </c>
      <c r="F9113">
        <f t="shared" si="285"/>
        <v>-7.617274034636802E-2</v>
      </c>
    </row>
    <row r="9114" spans="1:6" x14ac:dyDescent="0.3">
      <c r="A9114">
        <v>75.929339999999996</v>
      </c>
      <c r="B9114">
        <v>773.70600000000002</v>
      </c>
      <c r="C9114">
        <v>10.068949999999999</v>
      </c>
      <c r="D9114">
        <v>-0.99604199999999998</v>
      </c>
      <c r="E9114">
        <f t="shared" si="284"/>
        <v>77.022137568080268</v>
      </c>
      <c r="F9114">
        <f t="shared" si="285"/>
        <v>-7.6191940517716161E-2</v>
      </c>
    </row>
    <row r="9115" spans="1:6" x14ac:dyDescent="0.3">
      <c r="A9115">
        <v>75.93768</v>
      </c>
      <c r="B9115">
        <v>773.78909999999996</v>
      </c>
      <c r="C9115">
        <v>10.068960000000001</v>
      </c>
      <c r="D9115">
        <v>-0.99628139999999998</v>
      </c>
      <c r="E9115">
        <f t="shared" si="284"/>
        <v>77.022214062786858</v>
      </c>
      <c r="F9115">
        <f t="shared" si="285"/>
        <v>-7.6210253350468146E-2</v>
      </c>
    </row>
    <row r="9116" spans="1:6" x14ac:dyDescent="0.3">
      <c r="A9116">
        <v>75.945999999999998</v>
      </c>
      <c r="B9116">
        <v>773.87249999999995</v>
      </c>
      <c r="C9116">
        <v>10.068949999999999</v>
      </c>
      <c r="D9116">
        <v>-0.99652099999999999</v>
      </c>
      <c r="E9116">
        <f t="shared" si="284"/>
        <v>77.022137568080268</v>
      </c>
      <c r="F9116">
        <f t="shared" si="285"/>
        <v>-7.6228581482161425E-2</v>
      </c>
    </row>
    <row r="9117" spans="1:6" x14ac:dyDescent="0.3">
      <c r="A9117">
        <v>75.954340000000002</v>
      </c>
      <c r="B9117">
        <v>773.9556</v>
      </c>
      <c r="C9117">
        <v>10.06894</v>
      </c>
      <c r="D9117">
        <v>-0.99677760000000004</v>
      </c>
      <c r="E9117">
        <f t="shared" si="284"/>
        <v>77.02206107337372</v>
      </c>
      <c r="F9117">
        <f t="shared" si="285"/>
        <v>-7.624821002386635E-2</v>
      </c>
    </row>
    <row r="9118" spans="1:6" x14ac:dyDescent="0.3">
      <c r="A9118">
        <v>75.962680000000006</v>
      </c>
      <c r="B9118">
        <v>774.03890000000001</v>
      </c>
      <c r="C9118">
        <v>10.068860000000001</v>
      </c>
      <c r="D9118">
        <v>-0.99704649999999995</v>
      </c>
      <c r="E9118">
        <f t="shared" si="284"/>
        <v>77.021449115721197</v>
      </c>
      <c r="F9118">
        <f t="shared" si="285"/>
        <v>-7.6268779450462024E-2</v>
      </c>
    </row>
    <row r="9119" spans="1:6" x14ac:dyDescent="0.3">
      <c r="A9119">
        <v>75.971000000000004</v>
      </c>
      <c r="B9119">
        <v>774.12279999999998</v>
      </c>
      <c r="C9119">
        <v>10.068809999999999</v>
      </c>
      <c r="D9119">
        <v>-0.9972974</v>
      </c>
      <c r="E9119">
        <f t="shared" si="284"/>
        <v>77.021066642188345</v>
      </c>
      <c r="F9119">
        <f t="shared" si="285"/>
        <v>-7.6287971972339511E-2</v>
      </c>
    </row>
    <row r="9120" spans="1:6" x14ac:dyDescent="0.3">
      <c r="A9120">
        <v>75.979339999999993</v>
      </c>
      <c r="B9120">
        <v>774.20150000000001</v>
      </c>
      <c r="C9120">
        <v>10.06874</v>
      </c>
      <c r="D9120">
        <v>-0.99754699999999996</v>
      </c>
      <c r="E9120">
        <f t="shared" si="284"/>
        <v>77.020531179242397</v>
      </c>
      <c r="F9120">
        <f t="shared" si="285"/>
        <v>-7.6307065051098452E-2</v>
      </c>
    </row>
    <row r="9121" spans="1:6" x14ac:dyDescent="0.3">
      <c r="A9121">
        <v>75.987660000000005</v>
      </c>
      <c r="B9121">
        <v>774.28599999999994</v>
      </c>
      <c r="C9121">
        <v>10.0687</v>
      </c>
      <c r="D9121">
        <v>-0.99780259999999998</v>
      </c>
      <c r="E9121">
        <f t="shared" si="284"/>
        <v>77.020225200416121</v>
      </c>
      <c r="F9121">
        <f t="shared" si="285"/>
        <v>-7.6326617098096808E-2</v>
      </c>
    </row>
    <row r="9122" spans="1:6" x14ac:dyDescent="0.3">
      <c r="A9122">
        <v>75.995999999999995</v>
      </c>
      <c r="B9122">
        <v>774.37019999999995</v>
      </c>
      <c r="C9122">
        <v>10.06865</v>
      </c>
      <c r="D9122">
        <v>-0.99804000000000004</v>
      </c>
      <c r="E9122">
        <f t="shared" si="284"/>
        <v>77.019842726883297</v>
      </c>
      <c r="F9122">
        <f t="shared" si="285"/>
        <v>-7.6344776941435655E-2</v>
      </c>
    </row>
    <row r="9123" spans="1:6" x14ac:dyDescent="0.3">
      <c r="A9123">
        <v>76.004339999999999</v>
      </c>
      <c r="B9123">
        <v>774.45540000000005</v>
      </c>
      <c r="C9123">
        <v>10.068619999999999</v>
      </c>
      <c r="D9123">
        <v>-0.99827279999999996</v>
      </c>
      <c r="E9123">
        <f t="shared" si="284"/>
        <v>77.019613242763583</v>
      </c>
      <c r="F9123">
        <f t="shared" si="285"/>
        <v>-7.6362584909124287E-2</v>
      </c>
    </row>
    <row r="9124" spans="1:6" x14ac:dyDescent="0.3">
      <c r="A9124">
        <v>76.012659999999997</v>
      </c>
      <c r="B9124">
        <v>774.53689999999995</v>
      </c>
      <c r="C9124">
        <v>10.0686</v>
      </c>
      <c r="D9124">
        <v>-0.99850380000000005</v>
      </c>
      <c r="E9124">
        <f t="shared" si="284"/>
        <v>77.019460253350459</v>
      </c>
      <c r="F9124">
        <f t="shared" si="285"/>
        <v>-7.6380255186341103E-2</v>
      </c>
    </row>
    <row r="9125" spans="1:6" x14ac:dyDescent="0.3">
      <c r="A9125">
        <v>76.021000000000001</v>
      </c>
      <c r="B9125">
        <v>774.62059999999997</v>
      </c>
      <c r="C9125">
        <v>10.06856</v>
      </c>
      <c r="D9125">
        <v>-0.99874339999999995</v>
      </c>
      <c r="E9125">
        <f t="shared" si="284"/>
        <v>77.019154274524197</v>
      </c>
      <c r="F9125">
        <f t="shared" si="285"/>
        <v>-7.6398583318034383E-2</v>
      </c>
    </row>
    <row r="9126" spans="1:6" x14ac:dyDescent="0.3">
      <c r="A9126">
        <v>76.029340000000005</v>
      </c>
      <c r="B9126">
        <v>774.70339999999999</v>
      </c>
      <c r="C9126">
        <v>10.068519999999999</v>
      </c>
      <c r="D9126">
        <v>-0.99900480000000003</v>
      </c>
      <c r="E9126">
        <f t="shared" si="284"/>
        <v>77.018848295697921</v>
      </c>
      <c r="F9126">
        <f t="shared" si="285"/>
        <v>-7.6418579034330816E-2</v>
      </c>
    </row>
    <row r="9127" spans="1:6" x14ac:dyDescent="0.3">
      <c r="A9127">
        <v>76.037660000000002</v>
      </c>
      <c r="B9127">
        <v>774.78520000000003</v>
      </c>
      <c r="C9127">
        <v>10.068479999999999</v>
      </c>
      <c r="D9127">
        <v>-0.99924550000000001</v>
      </c>
      <c r="E9127">
        <f t="shared" si="284"/>
        <v>77.01854231687166</v>
      </c>
      <c r="F9127">
        <f t="shared" si="285"/>
        <v>-7.6436991310201333E-2</v>
      </c>
    </row>
    <row r="9128" spans="1:6" x14ac:dyDescent="0.3">
      <c r="A9128">
        <v>76.046000000000006</v>
      </c>
      <c r="B9128">
        <v>774.86710000000005</v>
      </c>
      <c r="C9128">
        <v>10.068479999999999</v>
      </c>
      <c r="D9128">
        <v>-0.99948049999999999</v>
      </c>
      <c r="E9128">
        <f t="shared" si="284"/>
        <v>77.01854231687166</v>
      </c>
      <c r="F9128">
        <f t="shared" si="285"/>
        <v>-7.6454967566244411E-2</v>
      </c>
    </row>
    <row r="9129" spans="1:6" x14ac:dyDescent="0.3">
      <c r="A9129">
        <v>76.054339999999996</v>
      </c>
      <c r="B9129">
        <v>774.94979999999998</v>
      </c>
      <c r="C9129">
        <v>10.06846</v>
      </c>
      <c r="D9129">
        <v>-0.99974410000000002</v>
      </c>
      <c r="E9129">
        <f t="shared" si="284"/>
        <v>77.018389327458536</v>
      </c>
      <c r="F9129">
        <f t="shared" si="285"/>
        <v>-7.6475131570895291E-2</v>
      </c>
    </row>
    <row r="9130" spans="1:6" x14ac:dyDescent="0.3">
      <c r="A9130">
        <v>76.06268</v>
      </c>
      <c r="B9130">
        <v>775.03340000000003</v>
      </c>
      <c r="C9130">
        <v>10.06842</v>
      </c>
      <c r="D9130">
        <v>-1.000016</v>
      </c>
      <c r="E9130">
        <f t="shared" si="284"/>
        <v>77.018083348632274</v>
      </c>
      <c r="F9130">
        <f t="shared" si="285"/>
        <v>-7.6495930481610672E-2</v>
      </c>
    </row>
    <row r="9131" spans="1:6" x14ac:dyDescent="0.3">
      <c r="A9131">
        <v>76.070999999999998</v>
      </c>
      <c r="B9131">
        <v>775.11410000000001</v>
      </c>
      <c r="C9131">
        <v>10.0684</v>
      </c>
      <c r="D9131">
        <v>-1.000273</v>
      </c>
      <c r="E9131">
        <f t="shared" si="284"/>
        <v>77.01793035921915</v>
      </c>
      <c r="F9131">
        <f t="shared" si="285"/>
        <v>-7.6515589621198199E-2</v>
      </c>
    </row>
    <row r="9132" spans="1:6" x14ac:dyDescent="0.3">
      <c r="A9132">
        <v>76.079340000000002</v>
      </c>
      <c r="B9132">
        <v>775.20370000000003</v>
      </c>
      <c r="C9132">
        <v>10.068379999999999</v>
      </c>
      <c r="D9132">
        <v>-1.000532</v>
      </c>
      <c r="E9132">
        <f t="shared" si="284"/>
        <v>77.017777369805998</v>
      </c>
      <c r="F9132">
        <f t="shared" si="285"/>
        <v>-7.6535401750198878E-2</v>
      </c>
    </row>
    <row r="9133" spans="1:6" x14ac:dyDescent="0.3">
      <c r="A9133">
        <v>76.087680000000006</v>
      </c>
      <c r="B9133">
        <v>775.28279999999995</v>
      </c>
      <c r="C9133">
        <v>10.06831</v>
      </c>
      <c r="D9133">
        <v>-1.0007999999999999</v>
      </c>
      <c r="E9133">
        <f t="shared" si="284"/>
        <v>77.01724190686005</v>
      </c>
      <c r="F9133">
        <f t="shared" si="285"/>
        <v>-7.6555902331558651E-2</v>
      </c>
    </row>
    <row r="9134" spans="1:6" x14ac:dyDescent="0.3">
      <c r="A9134">
        <v>76.096000000000004</v>
      </c>
      <c r="B9134">
        <v>775.36569999999995</v>
      </c>
      <c r="C9134">
        <v>10.06826</v>
      </c>
      <c r="D9134">
        <v>-1.0010570000000001</v>
      </c>
      <c r="E9134">
        <f t="shared" si="284"/>
        <v>77.016859433327213</v>
      </c>
      <c r="F9134">
        <f t="shared" si="285"/>
        <v>-7.6575561471146192E-2</v>
      </c>
    </row>
    <row r="9135" spans="1:6" x14ac:dyDescent="0.3">
      <c r="A9135">
        <v>76.104339999999993</v>
      </c>
      <c r="B9135">
        <v>775.44929999999999</v>
      </c>
      <c r="C9135">
        <v>10.06822</v>
      </c>
      <c r="D9135">
        <v>-1.001322</v>
      </c>
      <c r="E9135">
        <f t="shared" si="284"/>
        <v>77.016553454500951</v>
      </c>
      <c r="F9135">
        <f t="shared" si="285"/>
        <v>-7.6595832568386271E-2</v>
      </c>
    </row>
    <row r="9136" spans="1:6" x14ac:dyDescent="0.3">
      <c r="A9136">
        <v>76.112660000000005</v>
      </c>
      <c r="B9136">
        <v>775.53160000000003</v>
      </c>
      <c r="C9136">
        <v>10.06817</v>
      </c>
      <c r="D9136">
        <v>-1.001565</v>
      </c>
      <c r="E9136">
        <f t="shared" si="284"/>
        <v>77.016170980968113</v>
      </c>
      <c r="F9136">
        <f t="shared" si="285"/>
        <v>-7.6614420782081874E-2</v>
      </c>
    </row>
    <row r="9137" spans="1:6" x14ac:dyDescent="0.3">
      <c r="A9137">
        <v>76.120999999999995</v>
      </c>
      <c r="B9137">
        <v>775.61519999999996</v>
      </c>
      <c r="C9137">
        <v>10.06813</v>
      </c>
      <c r="D9137">
        <v>-1.001787</v>
      </c>
      <c r="E9137">
        <f t="shared" si="284"/>
        <v>77.015865002141851</v>
      </c>
      <c r="F9137">
        <f t="shared" si="285"/>
        <v>-7.6631402606939597E-2</v>
      </c>
    </row>
    <row r="9138" spans="1:6" x14ac:dyDescent="0.3">
      <c r="A9138">
        <v>76.129339999999999</v>
      </c>
      <c r="B9138">
        <v>775.69910000000004</v>
      </c>
      <c r="C9138">
        <v>10.06808</v>
      </c>
      <c r="D9138">
        <v>-1.002043</v>
      </c>
      <c r="E9138">
        <f t="shared" si="284"/>
        <v>77.015482528609013</v>
      </c>
      <c r="F9138">
        <f t="shared" si="285"/>
        <v>-7.6650985251820569E-2</v>
      </c>
    </row>
    <row r="9139" spans="1:6" x14ac:dyDescent="0.3">
      <c r="A9139">
        <v>76.137659999999997</v>
      </c>
      <c r="B9139">
        <v>775.77980000000002</v>
      </c>
      <c r="C9139">
        <v>10.068070000000001</v>
      </c>
      <c r="D9139">
        <v>-1.00227</v>
      </c>
      <c r="E9139">
        <f t="shared" si="284"/>
        <v>77.015406033902451</v>
      </c>
      <c r="F9139">
        <f t="shared" si="285"/>
        <v>-7.6668349550211123E-2</v>
      </c>
    </row>
    <row r="9140" spans="1:6" x14ac:dyDescent="0.3">
      <c r="A9140">
        <v>76.146000000000001</v>
      </c>
      <c r="B9140">
        <v>775.86220000000003</v>
      </c>
      <c r="C9140">
        <v>10.068070000000001</v>
      </c>
      <c r="D9140">
        <v>-1.0025230000000001</v>
      </c>
      <c r="E9140">
        <f t="shared" si="284"/>
        <v>77.015406033902451</v>
      </c>
      <c r="F9140">
        <f t="shared" si="285"/>
        <v>-7.6687702710972402E-2</v>
      </c>
    </row>
    <row r="9141" spans="1:6" x14ac:dyDescent="0.3">
      <c r="A9141">
        <v>76.154340000000005</v>
      </c>
      <c r="B9141">
        <v>775.94550000000004</v>
      </c>
      <c r="C9141">
        <v>10.06808</v>
      </c>
      <c r="D9141">
        <v>-1.002758</v>
      </c>
      <c r="E9141">
        <f t="shared" si="284"/>
        <v>77.015482528609013</v>
      </c>
      <c r="F9141">
        <f t="shared" si="285"/>
        <v>-7.6705678967015481E-2</v>
      </c>
    </row>
    <row r="9142" spans="1:6" x14ac:dyDescent="0.3">
      <c r="A9142">
        <v>76.162660000000002</v>
      </c>
      <c r="B9142">
        <v>776.02940000000001</v>
      </c>
      <c r="C9142">
        <v>10.06804</v>
      </c>
      <c r="D9142">
        <v>-1.0030049999999999</v>
      </c>
      <c r="E9142">
        <f t="shared" si="284"/>
        <v>77.015176549782751</v>
      </c>
      <c r="F9142">
        <f t="shared" si="285"/>
        <v>-7.6724573159537346E-2</v>
      </c>
    </row>
    <row r="9143" spans="1:6" x14ac:dyDescent="0.3">
      <c r="A9143">
        <v>76.171000000000006</v>
      </c>
      <c r="B9143">
        <v>776.11320000000001</v>
      </c>
      <c r="C9143">
        <v>10.068</v>
      </c>
      <c r="D9143">
        <v>-1.0032639999999999</v>
      </c>
      <c r="E9143">
        <f t="shared" si="284"/>
        <v>77.014870570956489</v>
      </c>
      <c r="F9143">
        <f t="shared" si="285"/>
        <v>-7.6744385288538025E-2</v>
      </c>
    </row>
    <row r="9144" spans="1:6" x14ac:dyDescent="0.3">
      <c r="A9144">
        <v>76.179339999999996</v>
      </c>
      <c r="B9144">
        <v>776.19680000000005</v>
      </c>
      <c r="C9144">
        <v>10.06795</v>
      </c>
      <c r="D9144">
        <v>-1.003528</v>
      </c>
      <c r="E9144">
        <f t="shared" si="284"/>
        <v>77.014488097423651</v>
      </c>
      <c r="F9144">
        <f t="shared" si="285"/>
        <v>-7.6764579891071535E-2</v>
      </c>
    </row>
    <row r="9145" spans="1:6" x14ac:dyDescent="0.3">
      <c r="A9145">
        <v>76.18768</v>
      </c>
      <c r="B9145">
        <v>776.2731</v>
      </c>
      <c r="C9145">
        <v>10.067909999999999</v>
      </c>
      <c r="D9145">
        <v>-1.0037700000000001</v>
      </c>
      <c r="E9145">
        <f t="shared" si="284"/>
        <v>77.01418211859739</v>
      </c>
      <c r="F9145">
        <f t="shared" si="285"/>
        <v>-7.6783091610060583E-2</v>
      </c>
    </row>
    <row r="9146" spans="1:6" x14ac:dyDescent="0.3">
      <c r="A9146">
        <v>76.195999999999998</v>
      </c>
      <c r="B9146">
        <v>776.36159999999995</v>
      </c>
      <c r="C9146">
        <v>10.06786</v>
      </c>
      <c r="D9146">
        <v>-1.0040439999999999</v>
      </c>
      <c r="E9146">
        <f t="shared" si="284"/>
        <v>77.013799645064552</v>
      </c>
      <c r="F9146">
        <f t="shared" si="285"/>
        <v>-7.6804051159659742E-2</v>
      </c>
    </row>
    <row r="9147" spans="1:6" x14ac:dyDescent="0.3">
      <c r="A9147">
        <v>76.204340000000002</v>
      </c>
      <c r="B9147">
        <v>776.44150000000002</v>
      </c>
      <c r="C9147">
        <v>10.067830000000001</v>
      </c>
      <c r="D9147">
        <v>-1.0043260000000001</v>
      </c>
      <c r="E9147">
        <f t="shared" si="284"/>
        <v>77.013570160944866</v>
      </c>
      <c r="F9147">
        <f t="shared" si="285"/>
        <v>-7.6825622666911453E-2</v>
      </c>
    </row>
    <row r="9148" spans="1:6" x14ac:dyDescent="0.3">
      <c r="A9148">
        <v>76.212680000000006</v>
      </c>
      <c r="B9148">
        <v>776.52949999999998</v>
      </c>
      <c r="C9148">
        <v>10.06776</v>
      </c>
      <c r="D9148">
        <v>-1.004567</v>
      </c>
      <c r="E9148">
        <f t="shared" si="284"/>
        <v>77.01303469799889</v>
      </c>
      <c r="F9148">
        <f t="shared" si="285"/>
        <v>-7.6844057891193918E-2</v>
      </c>
    </row>
    <row r="9149" spans="1:6" x14ac:dyDescent="0.3">
      <c r="A9149">
        <v>76.221000000000004</v>
      </c>
      <c r="B9149">
        <v>776.61090000000002</v>
      </c>
      <c r="C9149">
        <v>10.067679999999999</v>
      </c>
      <c r="D9149">
        <v>-1.0048159999999999</v>
      </c>
      <c r="E9149">
        <f t="shared" si="284"/>
        <v>77.012422740346352</v>
      </c>
      <c r="F9149">
        <f t="shared" si="285"/>
        <v>-7.6863105073128934E-2</v>
      </c>
    </row>
    <row r="9150" spans="1:6" x14ac:dyDescent="0.3">
      <c r="A9150">
        <v>76.229339999999993</v>
      </c>
      <c r="B9150">
        <v>776.69150000000002</v>
      </c>
      <c r="C9150">
        <v>10.067640000000001</v>
      </c>
      <c r="D9150">
        <v>-1.005042</v>
      </c>
      <c r="E9150">
        <f t="shared" si="284"/>
        <v>77.012116761520105</v>
      </c>
      <c r="F9150">
        <f t="shared" si="285"/>
        <v>-7.688039287681292E-2</v>
      </c>
    </row>
    <row r="9151" spans="1:6" x14ac:dyDescent="0.3">
      <c r="A9151">
        <v>76.237660000000005</v>
      </c>
      <c r="B9151">
        <v>776.77719999999999</v>
      </c>
      <c r="C9151">
        <v>10.06756</v>
      </c>
      <c r="D9151">
        <v>-1.0052989999999999</v>
      </c>
      <c r="E9151">
        <f t="shared" si="284"/>
        <v>77.011504803867567</v>
      </c>
      <c r="F9151">
        <f t="shared" si="285"/>
        <v>-7.6900052016400461E-2</v>
      </c>
    </row>
    <row r="9152" spans="1:6" x14ac:dyDescent="0.3">
      <c r="A9152">
        <v>76.245999999999995</v>
      </c>
      <c r="B9152">
        <v>776.86159999999995</v>
      </c>
      <c r="C9152">
        <v>10.067539999999999</v>
      </c>
      <c r="D9152">
        <v>-1.0055449999999999</v>
      </c>
      <c r="E9152">
        <f t="shared" si="284"/>
        <v>77.011351814454429</v>
      </c>
      <c r="F9152">
        <f t="shared" si="285"/>
        <v>-7.6918869714215771E-2</v>
      </c>
    </row>
    <row r="9153" spans="1:6" x14ac:dyDescent="0.3">
      <c r="A9153">
        <v>76.254339999999999</v>
      </c>
      <c r="B9153">
        <v>776.94380000000001</v>
      </c>
      <c r="C9153">
        <v>10.067550000000001</v>
      </c>
      <c r="D9153">
        <v>-1.005782</v>
      </c>
      <c r="E9153">
        <f t="shared" si="284"/>
        <v>77.011428309161005</v>
      </c>
      <c r="F9153">
        <f t="shared" si="285"/>
        <v>-7.6936998959671987E-2</v>
      </c>
    </row>
    <row r="9154" spans="1:6" x14ac:dyDescent="0.3">
      <c r="A9154">
        <v>76.262659999999997</v>
      </c>
      <c r="B9154">
        <v>777.02689999999996</v>
      </c>
      <c r="C9154">
        <v>10.067550000000001</v>
      </c>
      <c r="D9154">
        <v>-1.00603</v>
      </c>
      <c r="E9154">
        <f t="shared" si="284"/>
        <v>77.011428309161005</v>
      </c>
      <c r="F9154">
        <f t="shared" si="285"/>
        <v>-7.6955969646900421E-2</v>
      </c>
    </row>
    <row r="9155" spans="1:6" x14ac:dyDescent="0.3">
      <c r="A9155">
        <v>76.271000000000001</v>
      </c>
      <c r="B9155">
        <v>777.11090000000002</v>
      </c>
      <c r="C9155">
        <v>10.06756</v>
      </c>
      <c r="D9155">
        <v>-1.0062759999999999</v>
      </c>
      <c r="E9155">
        <f t="shared" ref="E9155:E9218" si="286">C9155/13.0728*100</f>
        <v>77.011504803867567</v>
      </c>
      <c r="F9155">
        <f t="shared" ref="F9155:F9218" si="287">D9155/13.0728</f>
        <v>-7.6974787344715731E-2</v>
      </c>
    </row>
    <row r="9156" spans="1:6" x14ac:dyDescent="0.3">
      <c r="A9156">
        <v>76.279340000000005</v>
      </c>
      <c r="B9156">
        <v>777.19359999999995</v>
      </c>
      <c r="C9156">
        <v>10.06757</v>
      </c>
      <c r="D9156">
        <v>-1.0064919999999999</v>
      </c>
      <c r="E9156">
        <f t="shared" si="286"/>
        <v>77.011581298574129</v>
      </c>
      <c r="F9156">
        <f t="shared" si="287"/>
        <v>-7.6991310201334054E-2</v>
      </c>
    </row>
    <row r="9157" spans="1:6" x14ac:dyDescent="0.3">
      <c r="A9157">
        <v>76.287660000000002</v>
      </c>
      <c r="B9157">
        <v>777.2749</v>
      </c>
      <c r="C9157">
        <v>10.06757</v>
      </c>
      <c r="D9157">
        <v>-1.006726</v>
      </c>
      <c r="E9157">
        <f t="shared" si="286"/>
        <v>77.011581298574129</v>
      </c>
      <c r="F9157">
        <f t="shared" si="287"/>
        <v>-7.7009209962670577E-2</v>
      </c>
    </row>
    <row r="9158" spans="1:6" x14ac:dyDescent="0.3">
      <c r="A9158">
        <v>76.296000000000006</v>
      </c>
      <c r="B9158">
        <v>777.36059999999998</v>
      </c>
      <c r="C9158">
        <v>10.06756</v>
      </c>
      <c r="D9158">
        <v>-1.00698</v>
      </c>
      <c r="E9158">
        <f t="shared" si="286"/>
        <v>77.011504803867567</v>
      </c>
      <c r="F9158">
        <f t="shared" si="287"/>
        <v>-7.7028639618138425E-2</v>
      </c>
    </row>
    <row r="9159" spans="1:6" x14ac:dyDescent="0.3">
      <c r="A9159">
        <v>76.304339999999996</v>
      </c>
      <c r="B9159">
        <v>777.44100000000003</v>
      </c>
      <c r="C9159">
        <v>10.067539999999999</v>
      </c>
      <c r="D9159">
        <v>-1.007242</v>
      </c>
      <c r="E9159">
        <f t="shared" si="286"/>
        <v>77.011351814454429</v>
      </c>
      <c r="F9159">
        <f t="shared" si="287"/>
        <v>-7.7048681231258784E-2</v>
      </c>
    </row>
    <row r="9160" spans="1:6" x14ac:dyDescent="0.3">
      <c r="A9160">
        <v>76.31268</v>
      </c>
      <c r="B9160">
        <v>777.52470000000005</v>
      </c>
      <c r="C9160">
        <v>10.06748</v>
      </c>
      <c r="D9160">
        <v>-1.0074890000000001</v>
      </c>
      <c r="E9160">
        <f t="shared" si="286"/>
        <v>77.010892846215043</v>
      </c>
      <c r="F9160">
        <f t="shared" si="287"/>
        <v>-7.7067575423780676E-2</v>
      </c>
    </row>
    <row r="9161" spans="1:6" x14ac:dyDescent="0.3">
      <c r="A9161">
        <v>76.320999999999998</v>
      </c>
      <c r="B9161">
        <v>777.60860000000002</v>
      </c>
      <c r="C9161">
        <v>10.067449999999999</v>
      </c>
      <c r="D9161">
        <v>-1.0077160000000001</v>
      </c>
      <c r="E9161">
        <f t="shared" si="286"/>
        <v>77.010663362095329</v>
      </c>
      <c r="F9161">
        <f t="shared" si="287"/>
        <v>-7.7084939722171231E-2</v>
      </c>
    </row>
    <row r="9162" spans="1:6" x14ac:dyDescent="0.3">
      <c r="A9162">
        <v>76.329340000000002</v>
      </c>
      <c r="B9162">
        <v>777.6925</v>
      </c>
      <c r="C9162">
        <v>10.067399999999999</v>
      </c>
      <c r="D9162">
        <v>-1.0079480000000001</v>
      </c>
      <c r="E9162">
        <f t="shared" si="286"/>
        <v>77.010280888562505</v>
      </c>
      <c r="F9162">
        <f t="shared" si="287"/>
        <v>-7.7102686494094602E-2</v>
      </c>
    </row>
    <row r="9163" spans="1:6" x14ac:dyDescent="0.3">
      <c r="A9163">
        <v>76.337680000000006</v>
      </c>
      <c r="B9163">
        <v>777.774</v>
      </c>
      <c r="C9163">
        <v>10.067349999999999</v>
      </c>
      <c r="D9163">
        <v>-1.0081899999999999</v>
      </c>
      <c r="E9163">
        <f t="shared" si="286"/>
        <v>77.009898415029667</v>
      </c>
      <c r="F9163">
        <f t="shared" si="287"/>
        <v>-7.712119821308365E-2</v>
      </c>
    </row>
    <row r="9164" spans="1:6" x14ac:dyDescent="0.3">
      <c r="A9164">
        <v>76.346000000000004</v>
      </c>
      <c r="B9164">
        <v>777.85720000000003</v>
      </c>
      <c r="C9164">
        <v>10.067310000000001</v>
      </c>
      <c r="D9164">
        <v>-1.008432</v>
      </c>
      <c r="E9164">
        <f t="shared" si="286"/>
        <v>77.009592436203405</v>
      </c>
      <c r="F9164">
        <f t="shared" si="287"/>
        <v>-7.7139709932072698E-2</v>
      </c>
    </row>
    <row r="9165" spans="1:6" x14ac:dyDescent="0.3">
      <c r="A9165">
        <v>76.354339999999993</v>
      </c>
      <c r="B9165">
        <v>777.94069999999999</v>
      </c>
      <c r="C9165">
        <v>10.06724</v>
      </c>
      <c r="D9165">
        <v>-1.008675</v>
      </c>
      <c r="E9165">
        <f t="shared" si="286"/>
        <v>77.009056973257444</v>
      </c>
      <c r="F9165">
        <f t="shared" si="287"/>
        <v>-7.71582981457683E-2</v>
      </c>
    </row>
    <row r="9166" spans="1:6" x14ac:dyDescent="0.3">
      <c r="A9166">
        <v>76.362660000000005</v>
      </c>
      <c r="B9166">
        <v>778.01840000000004</v>
      </c>
      <c r="C9166">
        <v>10.067170000000001</v>
      </c>
      <c r="D9166">
        <v>-1.0089300000000001</v>
      </c>
      <c r="E9166">
        <f t="shared" si="286"/>
        <v>77.008521510311496</v>
      </c>
      <c r="F9166">
        <f t="shared" si="287"/>
        <v>-7.7177804295942717E-2</v>
      </c>
    </row>
    <row r="9167" spans="1:6" x14ac:dyDescent="0.3">
      <c r="A9167">
        <v>76.370999999999995</v>
      </c>
      <c r="B9167">
        <v>778.10260000000005</v>
      </c>
      <c r="C9167">
        <v>10.06709</v>
      </c>
      <c r="D9167">
        <v>-1.00919</v>
      </c>
      <c r="E9167">
        <f t="shared" si="286"/>
        <v>77.007909552658944</v>
      </c>
      <c r="F9167">
        <f t="shared" si="287"/>
        <v>-7.7197692919649952E-2</v>
      </c>
    </row>
    <row r="9168" spans="1:6" x14ac:dyDescent="0.3">
      <c r="A9168">
        <v>76.379339999999999</v>
      </c>
      <c r="B9168">
        <v>778.18920000000003</v>
      </c>
      <c r="C9168">
        <v>10.06706</v>
      </c>
      <c r="D9168">
        <v>-1.009433</v>
      </c>
      <c r="E9168">
        <f t="shared" si="286"/>
        <v>77.007680068539258</v>
      </c>
      <c r="F9168">
        <f t="shared" si="287"/>
        <v>-7.7216281133345568E-2</v>
      </c>
    </row>
    <row r="9169" spans="1:6" x14ac:dyDescent="0.3">
      <c r="A9169">
        <v>76.387659999999997</v>
      </c>
      <c r="B9169">
        <v>778.27260000000001</v>
      </c>
      <c r="C9169">
        <v>10.06706</v>
      </c>
      <c r="D9169">
        <v>-1.0096540000000001</v>
      </c>
      <c r="E9169">
        <f t="shared" si="286"/>
        <v>77.007680068539258</v>
      </c>
      <c r="F9169">
        <f t="shared" si="287"/>
        <v>-7.7233186463496722E-2</v>
      </c>
    </row>
    <row r="9170" spans="1:6" x14ac:dyDescent="0.3">
      <c r="A9170">
        <v>76.396000000000001</v>
      </c>
      <c r="B9170">
        <v>778.35599999999999</v>
      </c>
      <c r="C9170">
        <v>10.06705</v>
      </c>
      <c r="D9170">
        <v>-1.0098929999999999</v>
      </c>
      <c r="E9170">
        <f t="shared" si="286"/>
        <v>77.007603573832682</v>
      </c>
      <c r="F9170">
        <f t="shared" si="287"/>
        <v>-7.7251468698366063E-2</v>
      </c>
    </row>
    <row r="9171" spans="1:6" x14ac:dyDescent="0.3">
      <c r="A9171">
        <v>76.404340000000005</v>
      </c>
      <c r="B9171">
        <v>778.44129999999996</v>
      </c>
      <c r="C9171">
        <v>10.06701</v>
      </c>
      <c r="D9171">
        <v>-1.010135</v>
      </c>
      <c r="E9171">
        <f t="shared" si="286"/>
        <v>77.00729759500642</v>
      </c>
      <c r="F9171">
        <f t="shared" si="287"/>
        <v>-7.7269980417355111E-2</v>
      </c>
    </row>
    <row r="9172" spans="1:6" x14ac:dyDescent="0.3">
      <c r="A9172">
        <v>76.412660000000002</v>
      </c>
      <c r="B9172">
        <v>778.5231</v>
      </c>
      <c r="C9172">
        <v>10.066979999999999</v>
      </c>
      <c r="D9172">
        <v>-1.010365</v>
      </c>
      <c r="E9172">
        <f t="shared" si="286"/>
        <v>77.007068110886706</v>
      </c>
      <c r="F9172">
        <f t="shared" si="287"/>
        <v>-7.7287574199865358E-2</v>
      </c>
    </row>
    <row r="9173" spans="1:6" x14ac:dyDescent="0.3">
      <c r="A9173">
        <v>76.421000000000006</v>
      </c>
      <c r="B9173">
        <v>778.60479999999995</v>
      </c>
      <c r="C9173">
        <v>10.06696</v>
      </c>
      <c r="D9173">
        <v>-1.010602</v>
      </c>
      <c r="E9173">
        <f t="shared" si="286"/>
        <v>77.006915121473583</v>
      </c>
      <c r="F9173">
        <f t="shared" si="287"/>
        <v>-7.7305703445321575E-2</v>
      </c>
    </row>
    <row r="9174" spans="1:6" x14ac:dyDescent="0.3">
      <c r="A9174">
        <v>76.429339999999996</v>
      </c>
      <c r="B9174">
        <v>778.68899999999996</v>
      </c>
      <c r="C9174">
        <v>10.06692</v>
      </c>
      <c r="D9174">
        <v>-1.01084</v>
      </c>
      <c r="E9174">
        <f t="shared" si="286"/>
        <v>77.006609142647321</v>
      </c>
      <c r="F9174">
        <f t="shared" si="287"/>
        <v>-7.732390918548436E-2</v>
      </c>
    </row>
    <row r="9175" spans="1:6" x14ac:dyDescent="0.3">
      <c r="A9175">
        <v>76.43768</v>
      </c>
      <c r="B9175">
        <v>778.77009999999996</v>
      </c>
      <c r="C9175">
        <v>10.066879999999999</v>
      </c>
      <c r="D9175">
        <v>-1.011082</v>
      </c>
      <c r="E9175">
        <f t="shared" si="286"/>
        <v>77.006303163821059</v>
      </c>
      <c r="F9175">
        <f t="shared" si="287"/>
        <v>-7.7342420904473408E-2</v>
      </c>
    </row>
    <row r="9176" spans="1:6" x14ac:dyDescent="0.3">
      <c r="A9176">
        <v>76.445999999999998</v>
      </c>
      <c r="B9176">
        <v>778.85400000000004</v>
      </c>
      <c r="C9176">
        <v>10.06683</v>
      </c>
      <c r="D9176">
        <v>-1.011317</v>
      </c>
      <c r="E9176">
        <f t="shared" si="286"/>
        <v>77.005920690288221</v>
      </c>
      <c r="F9176">
        <f t="shared" si="287"/>
        <v>-7.7360397160516486E-2</v>
      </c>
    </row>
    <row r="9177" spans="1:6" x14ac:dyDescent="0.3">
      <c r="A9177">
        <v>76.454340000000002</v>
      </c>
      <c r="B9177">
        <v>778.93280000000004</v>
      </c>
      <c r="C9177">
        <v>10.066800000000001</v>
      </c>
      <c r="D9177">
        <v>-1.011539</v>
      </c>
      <c r="E9177">
        <f t="shared" si="286"/>
        <v>77.005691206168535</v>
      </c>
      <c r="F9177">
        <f t="shared" si="287"/>
        <v>-7.7377378985374209E-2</v>
      </c>
    </row>
    <row r="9178" spans="1:6" x14ac:dyDescent="0.3">
      <c r="A9178">
        <v>76.462680000000006</v>
      </c>
      <c r="B9178">
        <v>779.02099999999996</v>
      </c>
      <c r="C9178">
        <v>10.066739999999999</v>
      </c>
      <c r="D9178">
        <v>-1.011773</v>
      </c>
      <c r="E9178">
        <f t="shared" si="286"/>
        <v>77.005232237929121</v>
      </c>
      <c r="F9178">
        <f t="shared" si="287"/>
        <v>-7.7395278746710719E-2</v>
      </c>
    </row>
    <row r="9179" spans="1:6" x14ac:dyDescent="0.3">
      <c r="A9179">
        <v>76.471000000000004</v>
      </c>
      <c r="B9179">
        <v>779.10050000000001</v>
      </c>
      <c r="C9179">
        <v>10.06667</v>
      </c>
      <c r="D9179">
        <v>-1.012014</v>
      </c>
      <c r="E9179">
        <f t="shared" si="286"/>
        <v>77.004696774983174</v>
      </c>
      <c r="F9179">
        <f t="shared" si="287"/>
        <v>-7.7413713970993198E-2</v>
      </c>
    </row>
    <row r="9180" spans="1:6" x14ac:dyDescent="0.3">
      <c r="A9180">
        <v>76.479339999999993</v>
      </c>
      <c r="B9180">
        <v>779.18449999999996</v>
      </c>
      <c r="C9180">
        <v>10.06663</v>
      </c>
      <c r="D9180">
        <v>-1.0122519999999999</v>
      </c>
      <c r="E9180">
        <f t="shared" si="286"/>
        <v>77.004390796156898</v>
      </c>
      <c r="F9180">
        <f t="shared" si="287"/>
        <v>-7.7431919711155983E-2</v>
      </c>
    </row>
    <row r="9181" spans="1:6" x14ac:dyDescent="0.3">
      <c r="A9181">
        <v>76.487660000000005</v>
      </c>
      <c r="B9181">
        <v>779.26599999999996</v>
      </c>
      <c r="C9181">
        <v>10.066599999999999</v>
      </c>
      <c r="D9181">
        <v>-1.0124930000000001</v>
      </c>
      <c r="E9181">
        <f t="shared" si="286"/>
        <v>77.004161312037198</v>
      </c>
      <c r="F9181">
        <f t="shared" si="287"/>
        <v>-7.7450354935438476E-2</v>
      </c>
    </row>
    <row r="9182" spans="1:6" x14ac:dyDescent="0.3">
      <c r="A9182">
        <v>76.495999999999995</v>
      </c>
      <c r="B9182">
        <v>779.35059999999999</v>
      </c>
      <c r="C9182">
        <v>10.06659</v>
      </c>
      <c r="D9182">
        <v>-1.012751</v>
      </c>
      <c r="E9182">
        <f t="shared" si="286"/>
        <v>77.004084817330636</v>
      </c>
      <c r="F9182">
        <f t="shared" si="287"/>
        <v>-7.7470090569732572E-2</v>
      </c>
    </row>
    <row r="9183" spans="1:6" x14ac:dyDescent="0.3">
      <c r="A9183">
        <v>76.504339999999999</v>
      </c>
      <c r="B9183">
        <v>779.43499999999995</v>
      </c>
      <c r="C9183">
        <v>10.066549999999999</v>
      </c>
      <c r="D9183">
        <v>-1.012994</v>
      </c>
      <c r="E9183">
        <f t="shared" si="286"/>
        <v>77.00377883850436</v>
      </c>
      <c r="F9183">
        <f t="shared" si="287"/>
        <v>-7.7488678783428175E-2</v>
      </c>
    </row>
    <row r="9184" spans="1:6" x14ac:dyDescent="0.3">
      <c r="A9184">
        <v>76.512659999999997</v>
      </c>
      <c r="B9184">
        <v>779.51900000000001</v>
      </c>
      <c r="C9184">
        <v>10.06653</v>
      </c>
      <c r="D9184">
        <v>-1.0132209999999999</v>
      </c>
      <c r="E9184">
        <f t="shared" si="286"/>
        <v>77.003625849091236</v>
      </c>
      <c r="F9184">
        <f t="shared" si="287"/>
        <v>-7.7506043081818729E-2</v>
      </c>
    </row>
    <row r="9185" spans="1:6" x14ac:dyDescent="0.3">
      <c r="A9185">
        <v>76.521000000000001</v>
      </c>
      <c r="B9185">
        <v>779.59969999999998</v>
      </c>
      <c r="C9185">
        <v>10.0665</v>
      </c>
      <c r="D9185">
        <v>-1.0134799999999999</v>
      </c>
      <c r="E9185">
        <f t="shared" si="286"/>
        <v>77.003396364971536</v>
      </c>
      <c r="F9185">
        <f t="shared" si="287"/>
        <v>-7.7525855210819408E-2</v>
      </c>
    </row>
    <row r="9186" spans="1:6" x14ac:dyDescent="0.3">
      <c r="A9186">
        <v>76.529340000000005</v>
      </c>
      <c r="B9186">
        <v>779.68219999999997</v>
      </c>
      <c r="C9186">
        <v>10.066459999999999</v>
      </c>
      <c r="D9186">
        <v>-1.0137290000000001</v>
      </c>
      <c r="E9186">
        <f t="shared" si="286"/>
        <v>77.003090386145274</v>
      </c>
      <c r="F9186">
        <f t="shared" si="287"/>
        <v>-7.7544902392754425E-2</v>
      </c>
    </row>
    <row r="9187" spans="1:6" x14ac:dyDescent="0.3">
      <c r="A9187">
        <v>76.537660000000002</v>
      </c>
      <c r="B9187">
        <v>779.76710000000003</v>
      </c>
      <c r="C9187">
        <v>10.06643</v>
      </c>
      <c r="D9187">
        <v>-1.013965</v>
      </c>
      <c r="E9187">
        <f t="shared" si="286"/>
        <v>77.002860902025589</v>
      </c>
      <c r="F9187">
        <f t="shared" si="287"/>
        <v>-7.7562955143504059E-2</v>
      </c>
    </row>
    <row r="9188" spans="1:6" x14ac:dyDescent="0.3">
      <c r="A9188">
        <v>76.546000000000006</v>
      </c>
      <c r="B9188">
        <v>779.84969999999998</v>
      </c>
      <c r="C9188">
        <v>10.066420000000001</v>
      </c>
      <c r="D9188">
        <v>-1.014213</v>
      </c>
      <c r="E9188">
        <f t="shared" si="286"/>
        <v>77.002784407319012</v>
      </c>
      <c r="F9188">
        <f t="shared" si="287"/>
        <v>-7.7581925830732507E-2</v>
      </c>
    </row>
    <row r="9189" spans="1:6" x14ac:dyDescent="0.3">
      <c r="A9189">
        <v>76.554339999999996</v>
      </c>
      <c r="B9189">
        <v>779.93119999999999</v>
      </c>
      <c r="C9189">
        <v>10.06639</v>
      </c>
      <c r="D9189">
        <v>-1.0144759999999999</v>
      </c>
      <c r="E9189">
        <f t="shared" si="286"/>
        <v>77.002554923199312</v>
      </c>
      <c r="F9189">
        <f t="shared" si="287"/>
        <v>-7.7602043938559448E-2</v>
      </c>
    </row>
    <row r="9190" spans="1:6" x14ac:dyDescent="0.3">
      <c r="A9190">
        <v>76.56268</v>
      </c>
      <c r="B9190">
        <v>780.01599999999996</v>
      </c>
      <c r="C9190">
        <v>10.066369999999999</v>
      </c>
      <c r="D9190">
        <v>-1.0147079999999999</v>
      </c>
      <c r="E9190">
        <f t="shared" si="286"/>
        <v>77.002401933786174</v>
      </c>
      <c r="F9190">
        <f t="shared" si="287"/>
        <v>-7.7619790710482819E-2</v>
      </c>
    </row>
    <row r="9191" spans="1:6" x14ac:dyDescent="0.3">
      <c r="A9191">
        <v>76.570999999999998</v>
      </c>
      <c r="B9191">
        <v>780.09849999999994</v>
      </c>
      <c r="C9191">
        <v>10.066319999999999</v>
      </c>
      <c r="D9191">
        <v>-1.0149360000000001</v>
      </c>
      <c r="E9191">
        <f t="shared" si="286"/>
        <v>77.002019460253337</v>
      </c>
      <c r="F9191">
        <f t="shared" si="287"/>
        <v>-7.7637231503579957E-2</v>
      </c>
    </row>
    <row r="9192" spans="1:6" x14ac:dyDescent="0.3">
      <c r="A9192">
        <v>76.579340000000002</v>
      </c>
      <c r="B9192">
        <v>780.18280000000004</v>
      </c>
      <c r="C9192">
        <v>10.066269999999999</v>
      </c>
      <c r="D9192">
        <v>-1.015171</v>
      </c>
      <c r="E9192">
        <f t="shared" si="286"/>
        <v>77.001636986720513</v>
      </c>
      <c r="F9192">
        <f t="shared" si="287"/>
        <v>-7.7655207759623035E-2</v>
      </c>
    </row>
    <row r="9193" spans="1:6" x14ac:dyDescent="0.3">
      <c r="A9193">
        <v>76.587680000000006</v>
      </c>
      <c r="B9193">
        <v>780.26599999999996</v>
      </c>
      <c r="C9193">
        <v>10.066240000000001</v>
      </c>
      <c r="D9193">
        <v>-1.0154000000000001</v>
      </c>
      <c r="E9193">
        <f t="shared" si="286"/>
        <v>77.001407502600813</v>
      </c>
      <c r="F9193">
        <f t="shared" si="287"/>
        <v>-7.7672725047426713E-2</v>
      </c>
    </row>
    <row r="9194" spans="1:6" x14ac:dyDescent="0.3">
      <c r="A9194">
        <v>76.596000000000004</v>
      </c>
      <c r="B9194">
        <v>780.34810000000004</v>
      </c>
      <c r="C9194">
        <v>10.0662</v>
      </c>
      <c r="D9194">
        <v>-1.0156400000000001</v>
      </c>
      <c r="E9194">
        <f t="shared" si="286"/>
        <v>77.001101523774551</v>
      </c>
      <c r="F9194">
        <f t="shared" si="287"/>
        <v>-7.7691083777002637E-2</v>
      </c>
    </row>
    <row r="9195" spans="1:6" x14ac:dyDescent="0.3">
      <c r="A9195">
        <v>76.604339999999993</v>
      </c>
      <c r="B9195">
        <v>780.43060000000003</v>
      </c>
      <c r="C9195">
        <v>10.06617</v>
      </c>
      <c r="D9195">
        <v>-1.0158389999999999</v>
      </c>
      <c r="E9195">
        <f t="shared" si="286"/>
        <v>77.000872039654837</v>
      </c>
      <c r="F9195">
        <f t="shared" si="287"/>
        <v>-7.7706306223609314E-2</v>
      </c>
    </row>
    <row r="9196" spans="1:6" x14ac:dyDescent="0.3">
      <c r="A9196">
        <v>76.612660000000005</v>
      </c>
      <c r="B9196">
        <v>780.5136</v>
      </c>
      <c r="C9196">
        <v>10.066140000000001</v>
      </c>
      <c r="D9196">
        <v>-1.016059</v>
      </c>
      <c r="E9196">
        <f t="shared" si="286"/>
        <v>77.000642555535165</v>
      </c>
      <c r="F9196">
        <f t="shared" si="287"/>
        <v>-7.7723135059053913E-2</v>
      </c>
    </row>
    <row r="9197" spans="1:6" x14ac:dyDescent="0.3">
      <c r="A9197">
        <v>76.620999999999995</v>
      </c>
      <c r="B9197">
        <v>780.59439999999995</v>
      </c>
      <c r="C9197">
        <v>10.06611</v>
      </c>
      <c r="D9197">
        <v>-1.016286</v>
      </c>
      <c r="E9197">
        <f t="shared" si="286"/>
        <v>77.000413071415451</v>
      </c>
      <c r="F9197">
        <f t="shared" si="287"/>
        <v>-7.7740499357444467E-2</v>
      </c>
    </row>
    <row r="9198" spans="1:6" x14ac:dyDescent="0.3">
      <c r="A9198">
        <v>76.629339999999999</v>
      </c>
      <c r="B9198">
        <v>780.68010000000004</v>
      </c>
      <c r="C9198">
        <v>10.066050000000001</v>
      </c>
      <c r="D9198">
        <v>-1.016502</v>
      </c>
      <c r="E9198">
        <f t="shared" si="286"/>
        <v>76.999954103176066</v>
      </c>
      <c r="F9198">
        <f t="shared" si="287"/>
        <v>-7.7757022214062776E-2</v>
      </c>
    </row>
    <row r="9199" spans="1:6" x14ac:dyDescent="0.3">
      <c r="A9199">
        <v>76.637659999999997</v>
      </c>
      <c r="B9199">
        <v>780.76250000000005</v>
      </c>
      <c r="C9199">
        <v>10.066000000000001</v>
      </c>
      <c r="D9199">
        <v>-1.016724</v>
      </c>
      <c r="E9199">
        <f t="shared" si="286"/>
        <v>76.999571629643228</v>
      </c>
      <c r="F9199">
        <f t="shared" si="287"/>
        <v>-7.77740040389205E-2</v>
      </c>
    </row>
    <row r="9200" spans="1:6" x14ac:dyDescent="0.3">
      <c r="A9200">
        <v>76.646000000000001</v>
      </c>
      <c r="B9200">
        <v>780.84299999999996</v>
      </c>
      <c r="C9200">
        <v>10.06592</v>
      </c>
      <c r="D9200">
        <v>-1.0169729999999999</v>
      </c>
      <c r="E9200">
        <f t="shared" si="286"/>
        <v>76.99895967199069</v>
      </c>
      <c r="F9200">
        <f t="shared" si="287"/>
        <v>-7.7793051220855503E-2</v>
      </c>
    </row>
    <row r="9201" spans="1:6" x14ac:dyDescent="0.3">
      <c r="A9201">
        <v>76.654340000000005</v>
      </c>
      <c r="B9201">
        <v>780.93119999999999</v>
      </c>
      <c r="C9201">
        <v>10.06589</v>
      </c>
      <c r="D9201">
        <v>-1.0172239999999999</v>
      </c>
      <c r="E9201">
        <f t="shared" si="286"/>
        <v>76.99873018787099</v>
      </c>
      <c r="F9201">
        <f t="shared" si="287"/>
        <v>-7.7812251392203644E-2</v>
      </c>
    </row>
    <row r="9202" spans="1:6" x14ac:dyDescent="0.3">
      <c r="A9202">
        <v>76.662660000000002</v>
      </c>
      <c r="B9202">
        <v>781.01239999999996</v>
      </c>
      <c r="C9202">
        <v>10.065849999999999</v>
      </c>
      <c r="D9202">
        <v>-1.0174700000000001</v>
      </c>
      <c r="E9202">
        <f t="shared" si="286"/>
        <v>76.998424209044728</v>
      </c>
      <c r="F9202">
        <f t="shared" si="287"/>
        <v>-7.7831069090018967E-2</v>
      </c>
    </row>
    <row r="9203" spans="1:6" x14ac:dyDescent="0.3">
      <c r="A9203">
        <v>76.671000000000006</v>
      </c>
      <c r="B9203">
        <v>781.09519999999998</v>
      </c>
      <c r="C9203">
        <v>10.065799999999999</v>
      </c>
      <c r="D9203">
        <v>-1.0177149999999999</v>
      </c>
      <c r="E9203">
        <f t="shared" si="286"/>
        <v>76.99804173551189</v>
      </c>
      <c r="F9203">
        <f t="shared" si="287"/>
        <v>-7.7849810293127708E-2</v>
      </c>
    </row>
    <row r="9204" spans="1:6" x14ac:dyDescent="0.3">
      <c r="A9204">
        <v>76.679339999999996</v>
      </c>
      <c r="B9204">
        <v>781.17750000000001</v>
      </c>
      <c r="C9204">
        <v>10.065770000000001</v>
      </c>
      <c r="D9204">
        <v>-1.017946</v>
      </c>
      <c r="E9204">
        <f t="shared" si="286"/>
        <v>76.997812251392205</v>
      </c>
      <c r="F9204">
        <f t="shared" si="287"/>
        <v>-7.7867480570344524E-2</v>
      </c>
    </row>
    <row r="9205" spans="1:6" x14ac:dyDescent="0.3">
      <c r="A9205">
        <v>76.68768</v>
      </c>
      <c r="B9205">
        <v>781.25789999999995</v>
      </c>
      <c r="C9205">
        <v>10.06575</v>
      </c>
      <c r="D9205">
        <v>-1.0182020000000001</v>
      </c>
      <c r="E9205">
        <f t="shared" si="286"/>
        <v>76.997659261979067</v>
      </c>
      <c r="F9205">
        <f t="shared" si="287"/>
        <v>-7.788706321522551E-2</v>
      </c>
    </row>
    <row r="9206" spans="1:6" x14ac:dyDescent="0.3">
      <c r="A9206">
        <v>76.695999999999998</v>
      </c>
      <c r="B9206">
        <v>781.34109999999998</v>
      </c>
      <c r="C9206">
        <v>10.065709999999999</v>
      </c>
      <c r="D9206">
        <v>-1.018445</v>
      </c>
      <c r="E9206">
        <f t="shared" si="286"/>
        <v>76.99735328315279</v>
      </c>
      <c r="F9206">
        <f t="shared" si="287"/>
        <v>-7.7905651428921113E-2</v>
      </c>
    </row>
    <row r="9207" spans="1:6" x14ac:dyDescent="0.3">
      <c r="A9207">
        <v>76.704340000000002</v>
      </c>
      <c r="B9207">
        <v>781.42759999999998</v>
      </c>
      <c r="C9207">
        <v>10.06568</v>
      </c>
      <c r="D9207">
        <v>-1.018697</v>
      </c>
      <c r="E9207">
        <f t="shared" si="286"/>
        <v>76.997123799033105</v>
      </c>
      <c r="F9207">
        <f t="shared" si="287"/>
        <v>-7.7924928094975823E-2</v>
      </c>
    </row>
    <row r="9208" spans="1:6" x14ac:dyDescent="0.3">
      <c r="A9208">
        <v>76.712680000000006</v>
      </c>
      <c r="B9208">
        <v>781.50789999999995</v>
      </c>
      <c r="C9208">
        <v>10.065630000000001</v>
      </c>
      <c r="D9208">
        <v>-1.0189539999999999</v>
      </c>
      <c r="E9208">
        <f t="shared" si="286"/>
        <v>76.996741325500267</v>
      </c>
      <c r="F9208">
        <f t="shared" si="287"/>
        <v>-7.7944587234563351E-2</v>
      </c>
    </row>
    <row r="9209" spans="1:6" x14ac:dyDescent="0.3">
      <c r="A9209">
        <v>76.721000000000004</v>
      </c>
      <c r="B9209">
        <v>781.59029999999996</v>
      </c>
      <c r="C9209">
        <v>10.0656</v>
      </c>
      <c r="D9209">
        <v>-1.019196</v>
      </c>
      <c r="E9209">
        <f t="shared" si="286"/>
        <v>76.996511841380567</v>
      </c>
      <c r="F9209">
        <f t="shared" si="287"/>
        <v>-7.7963098953552412E-2</v>
      </c>
    </row>
    <row r="9210" spans="1:6" x14ac:dyDescent="0.3">
      <c r="A9210">
        <v>76.729339999999993</v>
      </c>
      <c r="B9210">
        <v>781.67499999999995</v>
      </c>
      <c r="C9210">
        <v>10.065580000000001</v>
      </c>
      <c r="D9210">
        <v>-1.0194319999999999</v>
      </c>
      <c r="E9210">
        <f t="shared" si="286"/>
        <v>76.996358851967443</v>
      </c>
      <c r="F9210">
        <f t="shared" si="287"/>
        <v>-7.7981151704302046E-2</v>
      </c>
    </row>
    <row r="9211" spans="1:6" x14ac:dyDescent="0.3">
      <c r="A9211">
        <v>76.737660000000005</v>
      </c>
      <c r="B9211">
        <v>781.75919999999996</v>
      </c>
      <c r="C9211">
        <v>10.06556</v>
      </c>
      <c r="D9211">
        <v>-1.0196510000000001</v>
      </c>
      <c r="E9211">
        <f t="shared" si="286"/>
        <v>76.996205862554305</v>
      </c>
      <c r="F9211">
        <f t="shared" si="287"/>
        <v>-7.799790404504009E-2</v>
      </c>
    </row>
    <row r="9212" spans="1:6" x14ac:dyDescent="0.3">
      <c r="A9212">
        <v>76.745999999999995</v>
      </c>
      <c r="B9212">
        <v>781.84140000000002</v>
      </c>
      <c r="C9212">
        <v>10.0655</v>
      </c>
      <c r="D9212">
        <v>-1.0198910000000001</v>
      </c>
      <c r="E9212">
        <f t="shared" si="286"/>
        <v>76.995746894314905</v>
      </c>
      <c r="F9212">
        <f t="shared" si="287"/>
        <v>-7.8016262774615999E-2</v>
      </c>
    </row>
    <row r="9213" spans="1:6" x14ac:dyDescent="0.3">
      <c r="A9213">
        <v>76.754339999999999</v>
      </c>
      <c r="B9213">
        <v>781.92380000000003</v>
      </c>
      <c r="C9213">
        <v>10.065429999999999</v>
      </c>
      <c r="D9213">
        <v>-1.020132</v>
      </c>
      <c r="E9213">
        <f t="shared" si="286"/>
        <v>76.995211431368944</v>
      </c>
      <c r="F9213">
        <f t="shared" si="287"/>
        <v>-7.8034697998898478E-2</v>
      </c>
    </row>
    <row r="9214" spans="1:6" x14ac:dyDescent="0.3">
      <c r="A9214">
        <v>76.762659999999997</v>
      </c>
      <c r="B9214">
        <v>782.01009999999997</v>
      </c>
      <c r="C9214">
        <v>10.06535</v>
      </c>
      <c r="D9214">
        <v>-1.0203739999999999</v>
      </c>
      <c r="E9214">
        <f t="shared" si="286"/>
        <v>76.99459947371642</v>
      </c>
      <c r="F9214">
        <f t="shared" si="287"/>
        <v>-7.8053209717887512E-2</v>
      </c>
    </row>
    <row r="9215" spans="1:6" x14ac:dyDescent="0.3">
      <c r="A9215">
        <v>76.771000000000001</v>
      </c>
      <c r="B9215">
        <v>782.08900000000006</v>
      </c>
      <c r="C9215">
        <v>10.06527</v>
      </c>
      <c r="D9215">
        <v>-1.0206040000000001</v>
      </c>
      <c r="E9215">
        <f t="shared" si="286"/>
        <v>76.993987516063882</v>
      </c>
      <c r="F9215">
        <f t="shared" si="287"/>
        <v>-7.8070803500397773E-2</v>
      </c>
    </row>
    <row r="9216" spans="1:6" x14ac:dyDescent="0.3">
      <c r="A9216">
        <v>76.779340000000005</v>
      </c>
      <c r="B9216">
        <v>782.17510000000004</v>
      </c>
      <c r="C9216">
        <v>10.06522</v>
      </c>
      <c r="D9216">
        <v>-1.020853</v>
      </c>
      <c r="E9216">
        <f t="shared" si="286"/>
        <v>76.993605042531058</v>
      </c>
      <c r="F9216">
        <f t="shared" si="287"/>
        <v>-7.8089850682332776E-2</v>
      </c>
    </row>
    <row r="9217" spans="1:6" x14ac:dyDescent="0.3">
      <c r="A9217">
        <v>76.787660000000002</v>
      </c>
      <c r="B9217">
        <v>782.25900000000001</v>
      </c>
      <c r="C9217">
        <v>10.06517</v>
      </c>
      <c r="D9217">
        <v>-1.021093</v>
      </c>
      <c r="E9217">
        <f t="shared" si="286"/>
        <v>76.99322256899822</v>
      </c>
      <c r="F9217">
        <f t="shared" si="287"/>
        <v>-7.8108209411908699E-2</v>
      </c>
    </row>
    <row r="9218" spans="1:6" x14ac:dyDescent="0.3">
      <c r="A9218">
        <v>76.796000000000006</v>
      </c>
      <c r="B9218">
        <v>782.34050000000002</v>
      </c>
      <c r="C9218">
        <v>10.065160000000001</v>
      </c>
      <c r="D9218">
        <v>-1.021336</v>
      </c>
      <c r="E9218">
        <f t="shared" si="286"/>
        <v>76.993146074291658</v>
      </c>
      <c r="F9218">
        <f t="shared" si="287"/>
        <v>-7.8126797625604302E-2</v>
      </c>
    </row>
    <row r="9219" spans="1:6" x14ac:dyDescent="0.3">
      <c r="A9219">
        <v>76.804339999999996</v>
      </c>
      <c r="B9219">
        <v>782.42200000000003</v>
      </c>
      <c r="C9219">
        <v>10.06512</v>
      </c>
      <c r="D9219">
        <v>-1.0215890000000001</v>
      </c>
      <c r="E9219">
        <f t="shared" ref="E9219:E9282" si="288">C9219/13.0728*100</f>
        <v>76.992840095465382</v>
      </c>
      <c r="F9219">
        <f t="shared" ref="F9219:F9282" si="289">D9219/13.0728</f>
        <v>-7.8146150786365581E-2</v>
      </c>
    </row>
    <row r="9220" spans="1:6" x14ac:dyDescent="0.3">
      <c r="A9220">
        <v>76.81268</v>
      </c>
      <c r="B9220">
        <v>782.50739999999996</v>
      </c>
      <c r="C9220">
        <v>10.06508</v>
      </c>
      <c r="D9220">
        <v>-1.0218480000000001</v>
      </c>
      <c r="E9220">
        <f t="shared" si="288"/>
        <v>76.992534116639121</v>
      </c>
      <c r="F9220">
        <f t="shared" si="289"/>
        <v>-7.8165962915366261E-2</v>
      </c>
    </row>
    <row r="9221" spans="1:6" x14ac:dyDescent="0.3">
      <c r="A9221">
        <v>76.820999999999998</v>
      </c>
      <c r="B9221">
        <v>782.59140000000002</v>
      </c>
      <c r="C9221">
        <v>10.065020000000001</v>
      </c>
      <c r="D9221">
        <v>-1.0221009999999999</v>
      </c>
      <c r="E9221">
        <f t="shared" si="288"/>
        <v>76.992075148399735</v>
      </c>
      <c r="F9221">
        <f t="shared" si="289"/>
        <v>-7.8185316076127526E-2</v>
      </c>
    </row>
    <row r="9222" spans="1:6" x14ac:dyDescent="0.3">
      <c r="A9222">
        <v>76.829340000000002</v>
      </c>
      <c r="B9222">
        <v>782.6739</v>
      </c>
      <c r="C9222">
        <v>10.064959999999999</v>
      </c>
      <c r="D9222">
        <v>-1.022343</v>
      </c>
      <c r="E9222">
        <f t="shared" si="288"/>
        <v>76.991616180160321</v>
      </c>
      <c r="F9222">
        <f t="shared" si="289"/>
        <v>-7.8203827795116573E-2</v>
      </c>
    </row>
    <row r="9223" spans="1:6" x14ac:dyDescent="0.3">
      <c r="A9223">
        <v>76.837680000000006</v>
      </c>
      <c r="B9223">
        <v>782.75639999999999</v>
      </c>
      <c r="C9223">
        <v>10.06495</v>
      </c>
      <c r="D9223">
        <v>-1.022594</v>
      </c>
      <c r="E9223">
        <f t="shared" si="288"/>
        <v>76.991539685453759</v>
      </c>
      <c r="F9223">
        <f t="shared" si="289"/>
        <v>-7.8223027966464714E-2</v>
      </c>
    </row>
    <row r="9224" spans="1:6" x14ac:dyDescent="0.3">
      <c r="A9224">
        <v>76.846000000000004</v>
      </c>
      <c r="B9224">
        <v>782.83500000000004</v>
      </c>
      <c r="C9224">
        <v>10.064920000000001</v>
      </c>
      <c r="D9224">
        <v>-1.0228470000000001</v>
      </c>
      <c r="E9224">
        <f t="shared" si="288"/>
        <v>76.991310201334073</v>
      </c>
      <c r="F9224">
        <f t="shared" si="289"/>
        <v>-7.8242381127225993E-2</v>
      </c>
    </row>
    <row r="9225" spans="1:6" x14ac:dyDescent="0.3">
      <c r="A9225">
        <v>76.854339999999993</v>
      </c>
      <c r="B9225">
        <v>782.92</v>
      </c>
      <c r="C9225">
        <v>10.0649</v>
      </c>
      <c r="D9225">
        <v>-1.023104</v>
      </c>
      <c r="E9225">
        <f t="shared" si="288"/>
        <v>76.991157211920921</v>
      </c>
      <c r="F9225">
        <f t="shared" si="289"/>
        <v>-7.8262040266813535E-2</v>
      </c>
    </row>
    <row r="9226" spans="1:6" x14ac:dyDescent="0.3">
      <c r="A9226">
        <v>76.862660000000005</v>
      </c>
      <c r="B9226">
        <v>783.00149999999996</v>
      </c>
      <c r="C9226">
        <v>10.0649</v>
      </c>
      <c r="D9226">
        <v>-1.023325</v>
      </c>
      <c r="E9226">
        <f t="shared" si="288"/>
        <v>76.991157211920921</v>
      </c>
      <c r="F9226">
        <f t="shared" si="289"/>
        <v>-7.8278945596964689E-2</v>
      </c>
    </row>
    <row r="9227" spans="1:6" x14ac:dyDescent="0.3">
      <c r="A9227">
        <v>76.870999999999995</v>
      </c>
      <c r="B9227">
        <v>783.08420000000001</v>
      </c>
      <c r="C9227">
        <v>10.06488</v>
      </c>
      <c r="D9227">
        <v>-1.0235609999999999</v>
      </c>
      <c r="E9227">
        <f t="shared" si="288"/>
        <v>76.991004222507797</v>
      </c>
      <c r="F9227">
        <f t="shared" si="289"/>
        <v>-7.8296998347714322E-2</v>
      </c>
    </row>
    <row r="9228" spans="1:6" x14ac:dyDescent="0.3">
      <c r="A9228">
        <v>76.879339999999999</v>
      </c>
      <c r="B9228">
        <v>783.173</v>
      </c>
      <c r="C9228">
        <v>10.06481</v>
      </c>
      <c r="D9228">
        <v>-1.023811</v>
      </c>
      <c r="E9228">
        <f t="shared" si="288"/>
        <v>76.990468759561821</v>
      </c>
      <c r="F9228">
        <f t="shared" si="289"/>
        <v>-7.8316122024355908E-2</v>
      </c>
    </row>
    <row r="9229" spans="1:6" x14ac:dyDescent="0.3">
      <c r="A9229">
        <v>76.887659999999997</v>
      </c>
      <c r="B9229">
        <v>783.25310000000002</v>
      </c>
      <c r="C9229">
        <v>10.064780000000001</v>
      </c>
      <c r="D9229">
        <v>-1.0240370000000001</v>
      </c>
      <c r="E9229">
        <f t="shared" si="288"/>
        <v>76.990239275442136</v>
      </c>
      <c r="F9229">
        <f t="shared" si="289"/>
        <v>-7.8333409828039907E-2</v>
      </c>
    </row>
    <row r="9230" spans="1:6" x14ac:dyDescent="0.3">
      <c r="A9230">
        <v>76.896000000000001</v>
      </c>
      <c r="B9230">
        <v>783.33420000000001</v>
      </c>
      <c r="C9230">
        <v>10.06476</v>
      </c>
      <c r="D9230">
        <v>-1.0242579999999999</v>
      </c>
      <c r="E9230">
        <f t="shared" si="288"/>
        <v>76.990086286028998</v>
      </c>
      <c r="F9230">
        <f t="shared" si="289"/>
        <v>-7.8350315158191033E-2</v>
      </c>
    </row>
    <row r="9231" spans="1:6" x14ac:dyDescent="0.3">
      <c r="A9231">
        <v>76.904340000000005</v>
      </c>
      <c r="B9231">
        <v>783.41660000000002</v>
      </c>
      <c r="C9231">
        <v>10.064719999999999</v>
      </c>
      <c r="D9231">
        <v>-1.0244949999999999</v>
      </c>
      <c r="E9231">
        <f t="shared" si="288"/>
        <v>76.989780307202736</v>
      </c>
      <c r="F9231">
        <f t="shared" si="289"/>
        <v>-7.8368444403647264E-2</v>
      </c>
    </row>
    <row r="9232" spans="1:6" x14ac:dyDescent="0.3">
      <c r="A9232">
        <v>76.912660000000002</v>
      </c>
      <c r="B9232">
        <v>783.50239999999997</v>
      </c>
      <c r="C9232">
        <v>10.0647</v>
      </c>
      <c r="D9232">
        <v>-1.0247139999999999</v>
      </c>
      <c r="E9232">
        <f t="shared" si="288"/>
        <v>76.989627317789612</v>
      </c>
      <c r="F9232">
        <f t="shared" si="289"/>
        <v>-7.838519674438528E-2</v>
      </c>
    </row>
    <row r="9233" spans="1:6" x14ac:dyDescent="0.3">
      <c r="A9233">
        <v>76.921000000000006</v>
      </c>
      <c r="B9233">
        <v>783.58590000000004</v>
      </c>
      <c r="C9233">
        <v>10.06467</v>
      </c>
      <c r="D9233">
        <v>-1.024929</v>
      </c>
      <c r="E9233">
        <f t="shared" si="288"/>
        <v>76.989397833669898</v>
      </c>
      <c r="F9233">
        <f t="shared" si="289"/>
        <v>-7.8401643106297034E-2</v>
      </c>
    </row>
    <row r="9234" spans="1:6" x14ac:dyDescent="0.3">
      <c r="A9234">
        <v>76.929339999999996</v>
      </c>
      <c r="B9234">
        <v>783.66750000000002</v>
      </c>
      <c r="C9234">
        <v>10.064640000000001</v>
      </c>
      <c r="D9234">
        <v>-1.0251619999999999</v>
      </c>
      <c r="E9234">
        <f t="shared" si="288"/>
        <v>76.989168349550212</v>
      </c>
      <c r="F9234">
        <f t="shared" si="289"/>
        <v>-7.8419466372926974E-2</v>
      </c>
    </row>
    <row r="9235" spans="1:6" x14ac:dyDescent="0.3">
      <c r="A9235">
        <v>76.93768</v>
      </c>
      <c r="B9235">
        <v>783.74890000000005</v>
      </c>
      <c r="C9235">
        <v>10.06461</v>
      </c>
      <c r="D9235">
        <v>-1.0254019999999999</v>
      </c>
      <c r="E9235">
        <f t="shared" si="288"/>
        <v>76.988938865430512</v>
      </c>
      <c r="F9235">
        <f t="shared" si="289"/>
        <v>-7.8437825102502898E-2</v>
      </c>
    </row>
    <row r="9236" spans="1:6" x14ac:dyDescent="0.3">
      <c r="A9236">
        <v>76.945999999999998</v>
      </c>
      <c r="B9236">
        <v>783.83199999999999</v>
      </c>
      <c r="C9236">
        <v>10.06456</v>
      </c>
      <c r="D9236">
        <v>-1.025641</v>
      </c>
      <c r="E9236">
        <f t="shared" si="288"/>
        <v>76.988556391897674</v>
      </c>
      <c r="F9236">
        <f t="shared" si="289"/>
        <v>-7.8456107337372252E-2</v>
      </c>
    </row>
    <row r="9237" spans="1:6" x14ac:dyDescent="0.3">
      <c r="A9237">
        <v>76.954340000000002</v>
      </c>
      <c r="B9237">
        <v>783.91219999999998</v>
      </c>
      <c r="C9237">
        <v>10.06451</v>
      </c>
      <c r="D9237">
        <v>-1.025868</v>
      </c>
      <c r="E9237">
        <f t="shared" si="288"/>
        <v>76.988173918364851</v>
      </c>
      <c r="F9237">
        <f t="shared" si="289"/>
        <v>-7.8473471635762806E-2</v>
      </c>
    </row>
    <row r="9238" spans="1:6" x14ac:dyDescent="0.3">
      <c r="A9238">
        <v>76.962680000000006</v>
      </c>
      <c r="B9238">
        <v>783.99860000000001</v>
      </c>
      <c r="C9238">
        <v>10.064500000000001</v>
      </c>
      <c r="D9238">
        <v>-1.0260640000000001</v>
      </c>
      <c r="E9238">
        <f t="shared" si="288"/>
        <v>76.988097423658289</v>
      </c>
      <c r="F9238">
        <f t="shared" si="289"/>
        <v>-7.8488464598249805E-2</v>
      </c>
    </row>
    <row r="9239" spans="1:6" x14ac:dyDescent="0.3">
      <c r="A9239">
        <v>76.971000000000004</v>
      </c>
      <c r="B9239">
        <v>784.08249999999998</v>
      </c>
      <c r="C9239">
        <v>10.06447</v>
      </c>
      <c r="D9239">
        <v>-1.0262910000000001</v>
      </c>
      <c r="E9239">
        <f t="shared" si="288"/>
        <v>76.987867939538575</v>
      </c>
      <c r="F9239">
        <f t="shared" si="289"/>
        <v>-7.8505828896640359E-2</v>
      </c>
    </row>
    <row r="9240" spans="1:6" x14ac:dyDescent="0.3">
      <c r="A9240">
        <v>76.979339999999993</v>
      </c>
      <c r="B9240">
        <v>784.16560000000004</v>
      </c>
      <c r="C9240">
        <v>10.064399999999999</v>
      </c>
      <c r="D9240">
        <v>-1.0264949999999999</v>
      </c>
      <c r="E9240">
        <f t="shared" si="288"/>
        <v>76.987332476592613</v>
      </c>
      <c r="F9240">
        <f t="shared" si="289"/>
        <v>-7.8521433816779868E-2</v>
      </c>
    </row>
    <row r="9241" spans="1:6" x14ac:dyDescent="0.3">
      <c r="A9241">
        <v>76.987660000000005</v>
      </c>
      <c r="B9241">
        <v>784.24779999999998</v>
      </c>
      <c r="C9241">
        <v>10.064360000000001</v>
      </c>
      <c r="D9241">
        <v>-1.0267299999999999</v>
      </c>
      <c r="E9241">
        <f t="shared" si="288"/>
        <v>76.987026497766351</v>
      </c>
      <c r="F9241">
        <f t="shared" si="289"/>
        <v>-7.8539410072822946E-2</v>
      </c>
    </row>
    <row r="9242" spans="1:6" x14ac:dyDescent="0.3">
      <c r="A9242">
        <v>76.995999999999995</v>
      </c>
      <c r="B9242">
        <v>784.32939999999996</v>
      </c>
      <c r="C9242">
        <v>10.06432</v>
      </c>
      <c r="D9242">
        <v>-1.0269820000000001</v>
      </c>
      <c r="E9242">
        <f t="shared" si="288"/>
        <v>76.986720518940089</v>
      </c>
      <c r="F9242">
        <f t="shared" si="289"/>
        <v>-7.855868673887767E-2</v>
      </c>
    </row>
    <row r="9243" spans="1:6" x14ac:dyDescent="0.3">
      <c r="A9243">
        <v>77.004339999999999</v>
      </c>
      <c r="B9243">
        <v>784.41420000000005</v>
      </c>
      <c r="C9243">
        <v>10.064299999999999</v>
      </c>
      <c r="D9243">
        <v>-1.0272220000000001</v>
      </c>
      <c r="E9243">
        <f t="shared" si="288"/>
        <v>76.986567529526951</v>
      </c>
      <c r="F9243">
        <f t="shared" si="289"/>
        <v>-7.857704546845358E-2</v>
      </c>
    </row>
    <row r="9244" spans="1:6" x14ac:dyDescent="0.3">
      <c r="A9244">
        <v>77.012659999999997</v>
      </c>
      <c r="B9244">
        <v>784.49680000000001</v>
      </c>
      <c r="C9244">
        <v>10.064299999999999</v>
      </c>
      <c r="D9244">
        <v>-1.027433</v>
      </c>
      <c r="E9244">
        <f t="shared" si="288"/>
        <v>76.986567529526951</v>
      </c>
      <c r="F9244">
        <f t="shared" si="289"/>
        <v>-7.8593185851539071E-2</v>
      </c>
    </row>
    <row r="9245" spans="1:6" x14ac:dyDescent="0.3">
      <c r="A9245">
        <v>77.021000000000001</v>
      </c>
      <c r="B9245">
        <v>784.57740000000001</v>
      </c>
      <c r="C9245">
        <v>10.06428</v>
      </c>
      <c r="D9245">
        <v>-1.0276270000000001</v>
      </c>
      <c r="E9245">
        <f t="shared" si="288"/>
        <v>76.986414540113827</v>
      </c>
      <c r="F9245">
        <f t="shared" si="289"/>
        <v>-7.8608025824612932E-2</v>
      </c>
    </row>
    <row r="9246" spans="1:6" x14ac:dyDescent="0.3">
      <c r="A9246">
        <v>77.029340000000005</v>
      </c>
      <c r="B9246">
        <v>784.66319999999996</v>
      </c>
      <c r="C9246">
        <v>10.06424</v>
      </c>
      <c r="D9246">
        <v>-1.027841</v>
      </c>
      <c r="E9246">
        <f t="shared" si="288"/>
        <v>76.986108561287551</v>
      </c>
      <c r="F9246">
        <f t="shared" si="289"/>
        <v>-7.8624395691818116E-2</v>
      </c>
    </row>
    <row r="9247" spans="1:6" x14ac:dyDescent="0.3">
      <c r="A9247">
        <v>77.037660000000002</v>
      </c>
      <c r="B9247">
        <v>784.74739999999997</v>
      </c>
      <c r="C9247">
        <v>10.064209999999999</v>
      </c>
      <c r="D9247">
        <v>-1.0280670000000001</v>
      </c>
      <c r="E9247">
        <f t="shared" si="288"/>
        <v>76.985879077167851</v>
      </c>
      <c r="F9247">
        <f t="shared" si="289"/>
        <v>-7.8641683495502115E-2</v>
      </c>
    </row>
    <row r="9248" spans="1:6" x14ac:dyDescent="0.3">
      <c r="A9248">
        <v>77.046000000000006</v>
      </c>
      <c r="B9248">
        <v>784.8306</v>
      </c>
      <c r="C9248">
        <v>10.064159999999999</v>
      </c>
      <c r="D9248">
        <v>-1.028316</v>
      </c>
      <c r="E9248">
        <f t="shared" si="288"/>
        <v>76.985496603635013</v>
      </c>
      <c r="F9248">
        <f t="shared" si="289"/>
        <v>-7.8660730677437118E-2</v>
      </c>
    </row>
    <row r="9249" spans="1:6" x14ac:dyDescent="0.3">
      <c r="A9249">
        <v>77.054339999999996</v>
      </c>
      <c r="B9249">
        <v>784.91160000000002</v>
      </c>
      <c r="C9249">
        <v>10.06413</v>
      </c>
      <c r="D9249">
        <v>-1.028527</v>
      </c>
      <c r="E9249">
        <f t="shared" si="288"/>
        <v>76.985267119515328</v>
      </c>
      <c r="F9249">
        <f t="shared" si="289"/>
        <v>-7.867687106052261E-2</v>
      </c>
    </row>
    <row r="9250" spans="1:6" x14ac:dyDescent="0.3">
      <c r="A9250">
        <v>77.06268</v>
      </c>
      <c r="B9250">
        <v>784.99390000000005</v>
      </c>
      <c r="C9250">
        <v>10.0641</v>
      </c>
      <c r="D9250">
        <v>-1.028775</v>
      </c>
      <c r="E9250">
        <f t="shared" si="288"/>
        <v>76.985037635395628</v>
      </c>
      <c r="F9250">
        <f t="shared" si="289"/>
        <v>-7.8695841747751044E-2</v>
      </c>
    </row>
    <row r="9251" spans="1:6" x14ac:dyDescent="0.3">
      <c r="A9251">
        <v>77.070999999999998</v>
      </c>
      <c r="B9251">
        <v>785.07740000000001</v>
      </c>
      <c r="C9251">
        <v>10.064069999999999</v>
      </c>
      <c r="D9251">
        <v>-1.0290189999999999</v>
      </c>
      <c r="E9251">
        <f t="shared" si="288"/>
        <v>76.984808151275914</v>
      </c>
      <c r="F9251">
        <f t="shared" si="289"/>
        <v>-7.8714506456153216E-2</v>
      </c>
    </row>
    <row r="9252" spans="1:6" x14ac:dyDescent="0.3">
      <c r="A9252">
        <v>77.079340000000002</v>
      </c>
      <c r="B9252">
        <v>785.16089999999997</v>
      </c>
      <c r="C9252">
        <v>10.064030000000001</v>
      </c>
      <c r="D9252">
        <v>-1.0292399999999999</v>
      </c>
      <c r="E9252">
        <f t="shared" si="288"/>
        <v>76.984502172449666</v>
      </c>
      <c r="F9252">
        <f t="shared" si="289"/>
        <v>-7.8731411786304384E-2</v>
      </c>
    </row>
    <row r="9253" spans="1:6" x14ac:dyDescent="0.3">
      <c r="A9253">
        <v>77.087680000000006</v>
      </c>
      <c r="B9253">
        <v>785.24599999999998</v>
      </c>
      <c r="C9253">
        <v>10.063969999999999</v>
      </c>
      <c r="D9253">
        <v>-1.0294650000000001</v>
      </c>
      <c r="E9253">
        <f t="shared" si="288"/>
        <v>76.984043204210266</v>
      </c>
      <c r="F9253">
        <f t="shared" si="289"/>
        <v>-7.8748623095281814E-2</v>
      </c>
    </row>
    <row r="9254" spans="1:6" x14ac:dyDescent="0.3">
      <c r="A9254">
        <v>77.096000000000004</v>
      </c>
      <c r="B9254">
        <v>785.32550000000003</v>
      </c>
      <c r="C9254">
        <v>10.06391</v>
      </c>
      <c r="D9254">
        <v>-1.029704</v>
      </c>
      <c r="E9254">
        <f t="shared" si="288"/>
        <v>76.983584235970866</v>
      </c>
      <c r="F9254">
        <f t="shared" si="289"/>
        <v>-7.8766905330151141E-2</v>
      </c>
    </row>
    <row r="9255" spans="1:6" x14ac:dyDescent="0.3">
      <c r="A9255">
        <v>77.104339999999993</v>
      </c>
      <c r="B9255">
        <v>785.40940000000001</v>
      </c>
      <c r="C9255">
        <v>10.06381</v>
      </c>
      <c r="D9255">
        <v>-1.0299480000000001</v>
      </c>
      <c r="E9255">
        <f t="shared" si="288"/>
        <v>76.982819288905205</v>
      </c>
      <c r="F9255">
        <f t="shared" si="289"/>
        <v>-7.878557003855334E-2</v>
      </c>
    </row>
    <row r="9256" spans="1:6" x14ac:dyDescent="0.3">
      <c r="A9256">
        <v>77.112660000000005</v>
      </c>
      <c r="B9256">
        <v>785.49300000000005</v>
      </c>
      <c r="C9256">
        <v>10.063750000000001</v>
      </c>
      <c r="D9256">
        <v>-1.0301880000000001</v>
      </c>
      <c r="E9256">
        <f t="shared" si="288"/>
        <v>76.982360320665805</v>
      </c>
      <c r="F9256">
        <f t="shared" si="289"/>
        <v>-7.880392876812925E-2</v>
      </c>
    </row>
    <row r="9257" spans="1:6" x14ac:dyDescent="0.3">
      <c r="A9257">
        <v>77.120999999999995</v>
      </c>
      <c r="B9257">
        <v>785.57550000000003</v>
      </c>
      <c r="C9257">
        <v>10.06371</v>
      </c>
      <c r="D9257">
        <v>-1.0303990000000001</v>
      </c>
      <c r="E9257">
        <f t="shared" si="288"/>
        <v>76.982054341839543</v>
      </c>
      <c r="F9257">
        <f t="shared" si="289"/>
        <v>-7.8820069151214742E-2</v>
      </c>
    </row>
    <row r="9258" spans="1:6" x14ac:dyDescent="0.3">
      <c r="A9258">
        <v>77.129339999999999</v>
      </c>
      <c r="B9258">
        <v>785.65880000000004</v>
      </c>
      <c r="C9258">
        <v>10.06367</v>
      </c>
      <c r="D9258">
        <v>-1.0306200000000001</v>
      </c>
      <c r="E9258">
        <f t="shared" si="288"/>
        <v>76.981748363013281</v>
      </c>
      <c r="F9258">
        <f t="shared" si="289"/>
        <v>-7.8836974481365896E-2</v>
      </c>
    </row>
    <row r="9259" spans="1:6" x14ac:dyDescent="0.3">
      <c r="A9259">
        <v>77.137659999999997</v>
      </c>
      <c r="B9259">
        <v>785.74</v>
      </c>
      <c r="C9259">
        <v>10.06362</v>
      </c>
      <c r="D9259">
        <v>-1.030869</v>
      </c>
      <c r="E9259">
        <f t="shared" si="288"/>
        <v>76.981365889480443</v>
      </c>
      <c r="F9259">
        <f t="shared" si="289"/>
        <v>-7.8856021663300899E-2</v>
      </c>
    </row>
    <row r="9260" spans="1:6" x14ac:dyDescent="0.3">
      <c r="A9260">
        <v>77.146000000000001</v>
      </c>
      <c r="B9260">
        <v>785.82429999999999</v>
      </c>
      <c r="C9260">
        <v>10.063549999999999</v>
      </c>
      <c r="D9260">
        <v>-1.0310859999999999</v>
      </c>
      <c r="E9260">
        <f t="shared" si="288"/>
        <v>76.980830426534482</v>
      </c>
      <c r="F9260">
        <f t="shared" si="289"/>
        <v>-7.8872621014625777E-2</v>
      </c>
    </row>
    <row r="9261" spans="1:6" x14ac:dyDescent="0.3">
      <c r="A9261">
        <v>77.154340000000005</v>
      </c>
      <c r="B9261">
        <v>785.90740000000005</v>
      </c>
      <c r="C9261">
        <v>10.06348</v>
      </c>
      <c r="D9261">
        <v>-1.031277</v>
      </c>
      <c r="E9261">
        <f t="shared" si="288"/>
        <v>76.98029496358852</v>
      </c>
      <c r="F9261">
        <f t="shared" si="289"/>
        <v>-7.8887231503579944E-2</v>
      </c>
    </row>
    <row r="9262" spans="1:6" x14ac:dyDescent="0.3">
      <c r="A9262">
        <v>77.162660000000002</v>
      </c>
      <c r="B9262">
        <v>785.99120000000005</v>
      </c>
      <c r="C9262">
        <v>10.06343</v>
      </c>
      <c r="D9262">
        <v>-1.031479</v>
      </c>
      <c r="E9262">
        <f t="shared" si="288"/>
        <v>76.979912490055696</v>
      </c>
      <c r="F9262">
        <f t="shared" si="289"/>
        <v>-7.8902683434306342E-2</v>
      </c>
    </row>
    <row r="9263" spans="1:6" x14ac:dyDescent="0.3">
      <c r="A9263">
        <v>77.171000000000006</v>
      </c>
      <c r="B9263">
        <v>786.07280000000003</v>
      </c>
      <c r="C9263">
        <v>10.06339</v>
      </c>
      <c r="D9263">
        <v>-1.0316890000000001</v>
      </c>
      <c r="E9263">
        <f t="shared" si="288"/>
        <v>76.97960651122942</v>
      </c>
      <c r="F9263">
        <f t="shared" si="289"/>
        <v>-7.8918747322685265E-2</v>
      </c>
    </row>
    <row r="9264" spans="1:6" x14ac:dyDescent="0.3">
      <c r="A9264">
        <v>77.179339999999996</v>
      </c>
      <c r="B9264">
        <v>786.1549</v>
      </c>
      <c r="C9264">
        <v>10.063330000000001</v>
      </c>
      <c r="D9264">
        <v>-1.031914</v>
      </c>
      <c r="E9264">
        <f t="shared" si="288"/>
        <v>76.97914754299002</v>
      </c>
      <c r="F9264">
        <f t="shared" si="289"/>
        <v>-7.8935958631662681E-2</v>
      </c>
    </row>
    <row r="9265" spans="1:6" x14ac:dyDescent="0.3">
      <c r="A9265">
        <v>77.18768</v>
      </c>
      <c r="B9265">
        <v>786.23699999999997</v>
      </c>
      <c r="C9265">
        <v>10.063319999999999</v>
      </c>
      <c r="D9265">
        <v>-1.032122</v>
      </c>
      <c r="E9265">
        <f t="shared" si="288"/>
        <v>76.979071048283444</v>
      </c>
      <c r="F9265">
        <f t="shared" si="289"/>
        <v>-7.895186953062848E-2</v>
      </c>
    </row>
    <row r="9266" spans="1:6" x14ac:dyDescent="0.3">
      <c r="A9266">
        <v>77.195999999999998</v>
      </c>
      <c r="B9266">
        <v>786.32410000000004</v>
      </c>
      <c r="C9266">
        <v>10.063280000000001</v>
      </c>
      <c r="D9266">
        <v>-1.0323180000000001</v>
      </c>
      <c r="E9266">
        <f t="shared" si="288"/>
        <v>76.978765069457182</v>
      </c>
      <c r="F9266">
        <f t="shared" si="289"/>
        <v>-7.8966862493115478E-2</v>
      </c>
    </row>
    <row r="9267" spans="1:6" x14ac:dyDescent="0.3">
      <c r="A9267">
        <v>77.204340000000002</v>
      </c>
      <c r="B9267">
        <v>786.40390000000002</v>
      </c>
      <c r="C9267">
        <v>10.06326</v>
      </c>
      <c r="D9267">
        <v>-1.0325340000000001</v>
      </c>
      <c r="E9267">
        <f t="shared" si="288"/>
        <v>76.978612080044044</v>
      </c>
      <c r="F9267">
        <f t="shared" si="289"/>
        <v>-7.8983385349733801E-2</v>
      </c>
    </row>
    <row r="9268" spans="1:6" x14ac:dyDescent="0.3">
      <c r="A9268">
        <v>77.212680000000006</v>
      </c>
      <c r="B9268">
        <v>786.48820000000001</v>
      </c>
      <c r="C9268">
        <v>10.063219999999999</v>
      </c>
      <c r="D9268">
        <v>-1.032751</v>
      </c>
      <c r="E9268">
        <f t="shared" si="288"/>
        <v>76.978306101217782</v>
      </c>
      <c r="F9268">
        <f t="shared" si="289"/>
        <v>-7.8999984701058679E-2</v>
      </c>
    </row>
    <row r="9269" spans="1:6" x14ac:dyDescent="0.3">
      <c r="A9269">
        <v>77.221000000000004</v>
      </c>
      <c r="B9269">
        <v>786.57309999999995</v>
      </c>
      <c r="C9269">
        <v>10.063190000000001</v>
      </c>
      <c r="D9269">
        <v>-1.0329600000000001</v>
      </c>
      <c r="E9269">
        <f t="shared" si="288"/>
        <v>76.978076617098097</v>
      </c>
      <c r="F9269">
        <f t="shared" si="289"/>
        <v>-7.9015972094731046E-2</v>
      </c>
    </row>
    <row r="9270" spans="1:6" x14ac:dyDescent="0.3">
      <c r="A9270">
        <v>77.229339999999993</v>
      </c>
      <c r="B9270">
        <v>786.65480000000002</v>
      </c>
      <c r="C9270">
        <v>10.06316</v>
      </c>
      <c r="D9270">
        <v>-1.0331699999999999</v>
      </c>
      <c r="E9270">
        <f t="shared" si="288"/>
        <v>76.977847132978397</v>
      </c>
      <c r="F9270">
        <f t="shared" si="289"/>
        <v>-7.9032035983109955E-2</v>
      </c>
    </row>
    <row r="9271" spans="1:6" x14ac:dyDescent="0.3">
      <c r="A9271">
        <v>77.237660000000005</v>
      </c>
      <c r="B9271">
        <v>786.73839999999996</v>
      </c>
      <c r="C9271">
        <v>10.063129999999999</v>
      </c>
      <c r="D9271">
        <v>-1.0334030000000001</v>
      </c>
      <c r="E9271">
        <f t="shared" si="288"/>
        <v>76.977617648858683</v>
      </c>
      <c r="F9271">
        <f t="shared" si="289"/>
        <v>-7.9049859249739923E-2</v>
      </c>
    </row>
    <row r="9272" spans="1:6" x14ac:dyDescent="0.3">
      <c r="A9272">
        <v>77.245999999999995</v>
      </c>
      <c r="B9272">
        <v>786.82029999999997</v>
      </c>
      <c r="C9272">
        <v>10.06306</v>
      </c>
      <c r="D9272">
        <v>-1.0336240000000001</v>
      </c>
      <c r="E9272">
        <f t="shared" si="288"/>
        <v>76.977082185912721</v>
      </c>
      <c r="F9272">
        <f t="shared" si="289"/>
        <v>-7.9066764579891077E-2</v>
      </c>
    </row>
    <row r="9273" spans="1:6" x14ac:dyDescent="0.3">
      <c r="A9273">
        <v>77.254339999999999</v>
      </c>
      <c r="B9273">
        <v>786.90250000000003</v>
      </c>
      <c r="C9273">
        <v>10.06302</v>
      </c>
      <c r="D9273">
        <v>-1.0338430000000001</v>
      </c>
      <c r="E9273">
        <f t="shared" si="288"/>
        <v>76.976776207086459</v>
      </c>
      <c r="F9273">
        <f t="shared" si="289"/>
        <v>-7.9083516920629093E-2</v>
      </c>
    </row>
    <row r="9274" spans="1:6" x14ac:dyDescent="0.3">
      <c r="A9274">
        <v>77.262659999999997</v>
      </c>
      <c r="B9274">
        <v>786.98559999999998</v>
      </c>
      <c r="C9274">
        <v>10.062989999999999</v>
      </c>
      <c r="D9274">
        <v>-1.0340339999999999</v>
      </c>
      <c r="E9274">
        <f t="shared" si="288"/>
        <v>76.976546722966759</v>
      </c>
      <c r="F9274">
        <f t="shared" si="289"/>
        <v>-7.9098127409583247E-2</v>
      </c>
    </row>
    <row r="9275" spans="1:6" x14ac:dyDescent="0.3">
      <c r="A9275">
        <v>77.271000000000001</v>
      </c>
      <c r="B9275">
        <v>787.06910000000005</v>
      </c>
      <c r="C9275">
        <v>10.06293</v>
      </c>
      <c r="D9275">
        <v>-1.0342340000000001</v>
      </c>
      <c r="E9275">
        <f t="shared" si="288"/>
        <v>76.976087754727359</v>
      </c>
      <c r="F9275">
        <f t="shared" si="289"/>
        <v>-7.9113426350896521E-2</v>
      </c>
    </row>
    <row r="9276" spans="1:6" x14ac:dyDescent="0.3">
      <c r="A9276">
        <v>77.279340000000005</v>
      </c>
      <c r="B9276">
        <v>787.15319999999997</v>
      </c>
      <c r="C9276">
        <v>10.062900000000001</v>
      </c>
      <c r="D9276">
        <v>-1.03444</v>
      </c>
      <c r="E9276">
        <f t="shared" si="288"/>
        <v>76.975858270607674</v>
      </c>
      <c r="F9276">
        <f t="shared" si="289"/>
        <v>-7.9129184260449167E-2</v>
      </c>
    </row>
    <row r="9277" spans="1:6" x14ac:dyDescent="0.3">
      <c r="A9277">
        <v>77.287660000000002</v>
      </c>
      <c r="B9277">
        <v>787.23720000000003</v>
      </c>
      <c r="C9277">
        <v>10.062849999999999</v>
      </c>
      <c r="D9277">
        <v>-1.0346550000000001</v>
      </c>
      <c r="E9277">
        <f t="shared" si="288"/>
        <v>76.975475797074836</v>
      </c>
      <c r="F9277">
        <f t="shared" si="289"/>
        <v>-7.9145630622360935E-2</v>
      </c>
    </row>
    <row r="9278" spans="1:6" x14ac:dyDescent="0.3">
      <c r="A9278">
        <v>77.296000000000006</v>
      </c>
      <c r="B9278">
        <v>787.31899999999996</v>
      </c>
      <c r="C9278">
        <v>10.06282</v>
      </c>
      <c r="D9278">
        <v>-1.0348599999999999</v>
      </c>
      <c r="E9278">
        <f t="shared" si="288"/>
        <v>76.975246312955136</v>
      </c>
      <c r="F9278">
        <f t="shared" si="289"/>
        <v>-7.9161312037207013E-2</v>
      </c>
    </row>
    <row r="9279" spans="1:6" x14ac:dyDescent="0.3">
      <c r="A9279">
        <v>77.304339999999996</v>
      </c>
      <c r="B9279">
        <v>787.39890000000003</v>
      </c>
      <c r="C9279">
        <v>10.06277</v>
      </c>
      <c r="D9279">
        <v>-1.035064</v>
      </c>
      <c r="E9279">
        <f t="shared" si="288"/>
        <v>76.974863839422312</v>
      </c>
      <c r="F9279">
        <f t="shared" si="289"/>
        <v>-7.9176916957346549E-2</v>
      </c>
    </row>
    <row r="9280" spans="1:6" x14ac:dyDescent="0.3">
      <c r="A9280">
        <v>77.31268</v>
      </c>
      <c r="B9280">
        <v>787.48440000000005</v>
      </c>
      <c r="C9280">
        <v>10.06273</v>
      </c>
      <c r="D9280">
        <v>-1.0352730000000001</v>
      </c>
      <c r="E9280">
        <f t="shared" si="288"/>
        <v>76.974557860596036</v>
      </c>
      <c r="F9280">
        <f t="shared" si="289"/>
        <v>-7.9192904351018917E-2</v>
      </c>
    </row>
    <row r="9281" spans="1:6" x14ac:dyDescent="0.3">
      <c r="A9281">
        <v>77.320999999999998</v>
      </c>
      <c r="B9281">
        <v>787.56500000000005</v>
      </c>
      <c r="C9281">
        <v>10.06269</v>
      </c>
      <c r="D9281">
        <v>-1.0354570000000001</v>
      </c>
      <c r="E9281">
        <f t="shared" si="288"/>
        <v>76.974251881769774</v>
      </c>
      <c r="F9281">
        <f t="shared" si="289"/>
        <v>-7.9206979377027115E-2</v>
      </c>
    </row>
    <row r="9282" spans="1:6" x14ac:dyDescent="0.3">
      <c r="A9282">
        <v>77.329340000000002</v>
      </c>
      <c r="B9282">
        <v>787.64840000000004</v>
      </c>
      <c r="C9282">
        <v>10.062659999999999</v>
      </c>
      <c r="D9282">
        <v>-1.0356320000000001</v>
      </c>
      <c r="E9282">
        <f t="shared" si="288"/>
        <v>76.974022397650074</v>
      </c>
      <c r="F9282">
        <f t="shared" si="289"/>
        <v>-7.9220365950676219E-2</v>
      </c>
    </row>
    <row r="9283" spans="1:6" x14ac:dyDescent="0.3">
      <c r="A9283">
        <v>77.337680000000006</v>
      </c>
      <c r="B9283">
        <v>787.73199999999997</v>
      </c>
      <c r="C9283">
        <v>10.062609999999999</v>
      </c>
      <c r="D9283">
        <v>-1.0358320000000001</v>
      </c>
      <c r="E9283">
        <f t="shared" ref="E9283:E9346" si="290">C9283/13.0728*100</f>
        <v>76.973639924117236</v>
      </c>
      <c r="F9283">
        <f t="shared" ref="F9283:F9346" si="291">D9283/13.0728</f>
        <v>-7.923566489198948E-2</v>
      </c>
    </row>
    <row r="9284" spans="1:6" x14ac:dyDescent="0.3">
      <c r="A9284">
        <v>77.346000000000004</v>
      </c>
      <c r="B9284">
        <v>787.81560000000002</v>
      </c>
      <c r="C9284">
        <v>10.06255</v>
      </c>
      <c r="D9284">
        <v>-1.0360279999999999</v>
      </c>
      <c r="E9284">
        <f t="shared" si="290"/>
        <v>76.973180955877851</v>
      </c>
      <c r="F9284">
        <f t="shared" si="291"/>
        <v>-7.9250657854476464E-2</v>
      </c>
    </row>
    <row r="9285" spans="1:6" x14ac:dyDescent="0.3">
      <c r="A9285">
        <v>77.354339999999993</v>
      </c>
      <c r="B9285">
        <v>787.8972</v>
      </c>
      <c r="C9285">
        <v>10.06251</v>
      </c>
      <c r="D9285">
        <v>-1.0362499999999999</v>
      </c>
      <c r="E9285">
        <f t="shared" si="290"/>
        <v>76.972874977051575</v>
      </c>
      <c r="F9285">
        <f t="shared" si="291"/>
        <v>-7.9267639679334173E-2</v>
      </c>
    </row>
    <row r="9286" spans="1:6" x14ac:dyDescent="0.3">
      <c r="A9286">
        <v>77.362660000000005</v>
      </c>
      <c r="B9286">
        <v>787.97900000000004</v>
      </c>
      <c r="C9286">
        <v>10.06245</v>
      </c>
      <c r="D9286">
        <v>-1.036481</v>
      </c>
      <c r="E9286">
        <f t="shared" si="290"/>
        <v>76.972416008812189</v>
      </c>
      <c r="F9286">
        <f t="shared" si="291"/>
        <v>-7.9285309956551003E-2</v>
      </c>
    </row>
    <row r="9287" spans="1:6" x14ac:dyDescent="0.3">
      <c r="A9287">
        <v>77.370999999999995</v>
      </c>
      <c r="B9287">
        <v>788.06240000000003</v>
      </c>
      <c r="C9287">
        <v>10.062390000000001</v>
      </c>
      <c r="D9287">
        <v>-1.036683</v>
      </c>
      <c r="E9287">
        <f t="shared" si="290"/>
        <v>76.971957040572789</v>
      </c>
      <c r="F9287">
        <f t="shared" si="291"/>
        <v>-7.9300761887277402E-2</v>
      </c>
    </row>
    <row r="9288" spans="1:6" x14ac:dyDescent="0.3">
      <c r="A9288">
        <v>77.379339999999999</v>
      </c>
      <c r="B9288">
        <v>788.14790000000005</v>
      </c>
      <c r="C9288">
        <v>10.06236</v>
      </c>
      <c r="D9288">
        <v>-1.036883</v>
      </c>
      <c r="E9288">
        <f t="shared" si="290"/>
        <v>76.971727556453089</v>
      </c>
      <c r="F9288">
        <f t="shared" si="291"/>
        <v>-7.9316060828590662E-2</v>
      </c>
    </row>
    <row r="9289" spans="1:6" x14ac:dyDescent="0.3">
      <c r="A9289">
        <v>77.387659999999997</v>
      </c>
      <c r="B9289">
        <v>788.22990000000004</v>
      </c>
      <c r="C9289">
        <v>10.06232</v>
      </c>
      <c r="D9289">
        <v>-1.037077</v>
      </c>
      <c r="E9289">
        <f t="shared" si="290"/>
        <v>76.971421577626813</v>
      </c>
      <c r="F9289">
        <f t="shared" si="291"/>
        <v>-7.9330900801664522E-2</v>
      </c>
    </row>
    <row r="9290" spans="1:6" x14ac:dyDescent="0.3">
      <c r="A9290">
        <v>77.396000000000001</v>
      </c>
      <c r="B9290">
        <v>788.31439999999998</v>
      </c>
      <c r="C9290">
        <v>10.062279999999999</v>
      </c>
      <c r="D9290">
        <v>-1.03729</v>
      </c>
      <c r="E9290">
        <f t="shared" si="290"/>
        <v>76.971115598800552</v>
      </c>
      <c r="F9290">
        <f t="shared" si="291"/>
        <v>-7.9347194174163152E-2</v>
      </c>
    </row>
    <row r="9291" spans="1:6" x14ac:dyDescent="0.3">
      <c r="A9291">
        <v>77.404340000000005</v>
      </c>
      <c r="B9291">
        <v>788.39599999999996</v>
      </c>
      <c r="C9291">
        <v>10.062239999999999</v>
      </c>
      <c r="D9291">
        <v>-1.037509</v>
      </c>
      <c r="E9291">
        <f t="shared" si="290"/>
        <v>76.97080961997429</v>
      </c>
      <c r="F9291">
        <f t="shared" si="291"/>
        <v>-7.9363946514901168E-2</v>
      </c>
    </row>
    <row r="9292" spans="1:6" x14ac:dyDescent="0.3">
      <c r="A9292">
        <v>77.412660000000002</v>
      </c>
      <c r="B9292">
        <v>788.4778</v>
      </c>
      <c r="C9292">
        <v>10.06221</v>
      </c>
      <c r="D9292">
        <v>-1.03775</v>
      </c>
      <c r="E9292">
        <f t="shared" si="290"/>
        <v>76.97058013585459</v>
      </c>
      <c r="F9292">
        <f t="shared" si="291"/>
        <v>-7.9382381739183633E-2</v>
      </c>
    </row>
    <row r="9293" spans="1:6" x14ac:dyDescent="0.3">
      <c r="A9293">
        <v>77.421000000000006</v>
      </c>
      <c r="B9293">
        <v>788.56119999999999</v>
      </c>
      <c r="C9293">
        <v>10.06216</v>
      </c>
      <c r="D9293">
        <v>-1.0379620000000001</v>
      </c>
      <c r="E9293">
        <f t="shared" si="290"/>
        <v>76.970197662321766</v>
      </c>
      <c r="F9293">
        <f t="shared" si="291"/>
        <v>-7.9398598616975707E-2</v>
      </c>
    </row>
    <row r="9294" spans="1:6" x14ac:dyDescent="0.3">
      <c r="A9294">
        <v>77.429339999999996</v>
      </c>
      <c r="B9294">
        <v>788.64400000000001</v>
      </c>
      <c r="C9294">
        <v>10.062139999999999</v>
      </c>
      <c r="D9294">
        <v>-1.038173</v>
      </c>
      <c r="E9294">
        <f t="shared" si="290"/>
        <v>76.970044672908628</v>
      </c>
      <c r="F9294">
        <f t="shared" si="291"/>
        <v>-7.9414739000061185E-2</v>
      </c>
    </row>
    <row r="9295" spans="1:6" x14ac:dyDescent="0.3">
      <c r="A9295">
        <v>77.43768</v>
      </c>
      <c r="B9295">
        <v>788.72649999999999</v>
      </c>
      <c r="C9295">
        <v>10.06212</v>
      </c>
      <c r="D9295">
        <v>-1.038368</v>
      </c>
      <c r="E9295">
        <f t="shared" si="290"/>
        <v>76.96989168349549</v>
      </c>
      <c r="F9295">
        <f t="shared" si="291"/>
        <v>-7.9429655467841614E-2</v>
      </c>
    </row>
    <row r="9296" spans="1:6" x14ac:dyDescent="0.3">
      <c r="A9296">
        <v>77.445999999999998</v>
      </c>
      <c r="B9296">
        <v>788.81110000000001</v>
      </c>
      <c r="C9296">
        <v>10.062110000000001</v>
      </c>
      <c r="D9296">
        <v>-1.0385409999999999</v>
      </c>
      <c r="E9296">
        <f t="shared" si="290"/>
        <v>76.969815188788942</v>
      </c>
      <c r="F9296">
        <f t="shared" si="291"/>
        <v>-7.9442889052077581E-2</v>
      </c>
    </row>
    <row r="9297" spans="1:6" x14ac:dyDescent="0.3">
      <c r="A9297">
        <v>77.454340000000002</v>
      </c>
      <c r="B9297">
        <v>788.89639999999997</v>
      </c>
      <c r="C9297">
        <v>10.06209</v>
      </c>
      <c r="D9297">
        <v>-1.038737</v>
      </c>
      <c r="E9297">
        <f t="shared" si="290"/>
        <v>76.969662199375804</v>
      </c>
      <c r="F9297">
        <f t="shared" si="291"/>
        <v>-7.9457882014564593E-2</v>
      </c>
    </row>
    <row r="9298" spans="1:6" x14ac:dyDescent="0.3">
      <c r="A9298">
        <v>77.462680000000006</v>
      </c>
      <c r="B9298">
        <v>788.9796</v>
      </c>
      <c r="C9298">
        <v>10.06207</v>
      </c>
      <c r="D9298">
        <v>-1.0389470000000001</v>
      </c>
      <c r="E9298">
        <f t="shared" si="290"/>
        <v>76.969509209962666</v>
      </c>
      <c r="F9298">
        <f t="shared" si="291"/>
        <v>-7.9473945902943516E-2</v>
      </c>
    </row>
    <row r="9299" spans="1:6" x14ac:dyDescent="0.3">
      <c r="A9299">
        <v>77.471000000000004</v>
      </c>
      <c r="B9299">
        <v>789.05899999999997</v>
      </c>
      <c r="C9299">
        <v>10.062060000000001</v>
      </c>
      <c r="D9299">
        <v>-1.0391619999999999</v>
      </c>
      <c r="E9299">
        <f t="shared" si="290"/>
        <v>76.969432715256104</v>
      </c>
      <c r="F9299">
        <f t="shared" si="291"/>
        <v>-7.9490392264855256E-2</v>
      </c>
    </row>
    <row r="9300" spans="1:6" x14ac:dyDescent="0.3">
      <c r="A9300">
        <v>77.479339999999993</v>
      </c>
      <c r="B9300">
        <v>789.14409999999998</v>
      </c>
      <c r="C9300">
        <v>10.06202</v>
      </c>
      <c r="D9300">
        <v>-1.039366</v>
      </c>
      <c r="E9300">
        <f t="shared" si="290"/>
        <v>76.969126736429843</v>
      </c>
      <c r="F9300">
        <f t="shared" si="291"/>
        <v>-7.9505997184994792E-2</v>
      </c>
    </row>
    <row r="9301" spans="1:6" x14ac:dyDescent="0.3">
      <c r="A9301">
        <v>77.487660000000005</v>
      </c>
      <c r="B9301">
        <v>789.22900000000004</v>
      </c>
      <c r="C9301">
        <v>10.06199</v>
      </c>
      <c r="D9301">
        <v>-1.039571</v>
      </c>
      <c r="E9301">
        <f t="shared" si="290"/>
        <v>76.968897252310128</v>
      </c>
      <c r="F9301">
        <f t="shared" si="291"/>
        <v>-7.9521678599840884E-2</v>
      </c>
    </row>
    <row r="9302" spans="1:6" x14ac:dyDescent="0.3">
      <c r="A9302">
        <v>77.495999999999995</v>
      </c>
      <c r="B9302">
        <v>789.30970000000002</v>
      </c>
      <c r="C9302">
        <v>10.06198</v>
      </c>
      <c r="D9302">
        <v>-1.0397780000000001</v>
      </c>
      <c r="E9302">
        <f t="shared" si="290"/>
        <v>76.968820757603567</v>
      </c>
      <c r="F9302">
        <f t="shared" si="291"/>
        <v>-7.9537513004100113E-2</v>
      </c>
    </row>
    <row r="9303" spans="1:6" x14ac:dyDescent="0.3">
      <c r="A9303">
        <v>77.504339999999999</v>
      </c>
      <c r="B9303">
        <v>789.39499999999998</v>
      </c>
      <c r="C9303">
        <v>10.06193</v>
      </c>
      <c r="D9303">
        <v>-1.0399689999999999</v>
      </c>
      <c r="E9303">
        <f t="shared" si="290"/>
        <v>76.968438284070743</v>
      </c>
      <c r="F9303">
        <f t="shared" si="291"/>
        <v>-7.9552123493054266E-2</v>
      </c>
    </row>
    <row r="9304" spans="1:6" x14ac:dyDescent="0.3">
      <c r="A9304">
        <v>77.512659999999997</v>
      </c>
      <c r="B9304">
        <v>789.47580000000005</v>
      </c>
      <c r="C9304">
        <v>10.06188</v>
      </c>
      <c r="D9304">
        <v>-1.0401640000000001</v>
      </c>
      <c r="E9304">
        <f t="shared" si="290"/>
        <v>76.968055810537905</v>
      </c>
      <c r="F9304">
        <f t="shared" si="291"/>
        <v>-7.956703996083471E-2</v>
      </c>
    </row>
    <row r="9305" spans="1:6" x14ac:dyDescent="0.3">
      <c r="A9305">
        <v>77.521000000000001</v>
      </c>
      <c r="B9305">
        <v>789.55920000000003</v>
      </c>
      <c r="C9305">
        <v>10.061820000000001</v>
      </c>
      <c r="D9305">
        <v>-1.0403690000000001</v>
      </c>
      <c r="E9305">
        <f t="shared" si="290"/>
        <v>76.967596842298519</v>
      </c>
      <c r="F9305">
        <f t="shared" si="291"/>
        <v>-7.9582721375680801E-2</v>
      </c>
    </row>
    <row r="9306" spans="1:6" x14ac:dyDescent="0.3">
      <c r="A9306">
        <v>77.529340000000005</v>
      </c>
      <c r="B9306">
        <v>789.64369999999997</v>
      </c>
      <c r="C9306">
        <v>10.06176</v>
      </c>
      <c r="D9306">
        <v>-1.0405880000000001</v>
      </c>
      <c r="E9306">
        <f t="shared" si="290"/>
        <v>76.967137874059105</v>
      </c>
      <c r="F9306">
        <f t="shared" si="291"/>
        <v>-7.9599473716418817E-2</v>
      </c>
    </row>
    <row r="9307" spans="1:6" x14ac:dyDescent="0.3">
      <c r="A9307">
        <v>77.537660000000002</v>
      </c>
      <c r="B9307">
        <v>789.72360000000003</v>
      </c>
      <c r="C9307">
        <v>10.0617</v>
      </c>
      <c r="D9307">
        <v>-1.0407919999999999</v>
      </c>
      <c r="E9307">
        <f t="shared" si="290"/>
        <v>76.966678905819705</v>
      </c>
      <c r="F9307">
        <f t="shared" si="291"/>
        <v>-7.961507863655834E-2</v>
      </c>
    </row>
    <row r="9308" spans="1:6" x14ac:dyDescent="0.3">
      <c r="A9308">
        <v>77.546000000000006</v>
      </c>
      <c r="B9308">
        <v>789.80949999999996</v>
      </c>
      <c r="C9308">
        <v>10.06162</v>
      </c>
      <c r="D9308">
        <v>-1.040988</v>
      </c>
      <c r="E9308">
        <f t="shared" si="290"/>
        <v>76.966066948167182</v>
      </c>
      <c r="F9308">
        <f t="shared" si="291"/>
        <v>-7.9630071599045338E-2</v>
      </c>
    </row>
    <row r="9309" spans="1:6" x14ac:dyDescent="0.3">
      <c r="A9309">
        <v>77.554339999999996</v>
      </c>
      <c r="B9309">
        <v>789.89239999999995</v>
      </c>
      <c r="C9309">
        <v>10.061579999999999</v>
      </c>
      <c r="D9309">
        <v>-1.041199</v>
      </c>
      <c r="E9309">
        <f t="shared" si="290"/>
        <v>76.96576096934092</v>
      </c>
      <c r="F9309">
        <f t="shared" si="291"/>
        <v>-7.964621198213083E-2</v>
      </c>
    </row>
    <row r="9310" spans="1:6" x14ac:dyDescent="0.3">
      <c r="A9310">
        <v>77.56268</v>
      </c>
      <c r="B9310">
        <v>789.97</v>
      </c>
      <c r="C9310">
        <v>10.061540000000001</v>
      </c>
      <c r="D9310">
        <v>-1.041398</v>
      </c>
      <c r="E9310">
        <f t="shared" si="290"/>
        <v>76.965454990514658</v>
      </c>
      <c r="F9310">
        <f t="shared" si="291"/>
        <v>-7.9661434428737535E-2</v>
      </c>
    </row>
    <row r="9311" spans="1:6" x14ac:dyDescent="0.3">
      <c r="A9311">
        <v>77.570999999999998</v>
      </c>
      <c r="B9311">
        <v>790.05849999999998</v>
      </c>
      <c r="C9311">
        <v>10.06152</v>
      </c>
      <c r="D9311">
        <v>-1.041585</v>
      </c>
      <c r="E9311">
        <f t="shared" si="290"/>
        <v>76.96530200110152</v>
      </c>
      <c r="F9311">
        <f t="shared" si="291"/>
        <v>-7.9675738938865426E-2</v>
      </c>
    </row>
    <row r="9312" spans="1:6" x14ac:dyDescent="0.3">
      <c r="A9312">
        <v>77.579340000000002</v>
      </c>
      <c r="B9312">
        <v>790.13760000000002</v>
      </c>
      <c r="C9312">
        <v>10.061450000000001</v>
      </c>
      <c r="D9312">
        <v>-1.0417719999999999</v>
      </c>
      <c r="E9312">
        <f t="shared" si="290"/>
        <v>76.964766538155558</v>
      </c>
      <c r="F9312">
        <f t="shared" si="291"/>
        <v>-7.9690043448993317E-2</v>
      </c>
    </row>
    <row r="9313" spans="1:6" x14ac:dyDescent="0.3">
      <c r="A9313">
        <v>77.587680000000006</v>
      </c>
      <c r="B9313">
        <v>790.22180000000003</v>
      </c>
      <c r="C9313">
        <v>10.06141</v>
      </c>
      <c r="D9313">
        <v>-1.041984</v>
      </c>
      <c r="E9313">
        <f t="shared" si="290"/>
        <v>76.964460559329297</v>
      </c>
      <c r="F9313">
        <f t="shared" si="291"/>
        <v>-7.9706260326785378E-2</v>
      </c>
    </row>
    <row r="9314" spans="1:6" x14ac:dyDescent="0.3">
      <c r="A9314">
        <v>77.596000000000004</v>
      </c>
      <c r="B9314">
        <v>790.30619999999999</v>
      </c>
      <c r="C9314">
        <v>10.06137</v>
      </c>
      <c r="D9314">
        <v>-1.0422089999999999</v>
      </c>
      <c r="E9314">
        <f t="shared" si="290"/>
        <v>76.964154580503035</v>
      </c>
      <c r="F9314">
        <f t="shared" si="291"/>
        <v>-7.9723471635762794E-2</v>
      </c>
    </row>
    <row r="9315" spans="1:6" x14ac:dyDescent="0.3">
      <c r="A9315">
        <v>77.604339999999993</v>
      </c>
      <c r="B9315">
        <v>790.38869999999997</v>
      </c>
      <c r="C9315">
        <v>10.06134</v>
      </c>
      <c r="D9315">
        <v>-1.042416</v>
      </c>
      <c r="E9315">
        <f t="shared" si="290"/>
        <v>76.963925096383321</v>
      </c>
      <c r="F9315">
        <f t="shared" si="291"/>
        <v>-7.9739306040022023E-2</v>
      </c>
    </row>
    <row r="9316" spans="1:6" x14ac:dyDescent="0.3">
      <c r="A9316">
        <v>77.612660000000005</v>
      </c>
      <c r="B9316">
        <v>790.47379999999998</v>
      </c>
      <c r="C9316">
        <v>10.06133</v>
      </c>
      <c r="D9316">
        <v>-1.0426280000000001</v>
      </c>
      <c r="E9316">
        <f t="shared" si="290"/>
        <v>76.963848601676759</v>
      </c>
      <c r="F9316">
        <f t="shared" si="291"/>
        <v>-7.9755522917814084E-2</v>
      </c>
    </row>
    <row r="9317" spans="1:6" x14ac:dyDescent="0.3">
      <c r="A9317">
        <v>77.620999999999995</v>
      </c>
      <c r="B9317">
        <v>790.55470000000003</v>
      </c>
      <c r="C9317">
        <v>10.061299999999999</v>
      </c>
      <c r="D9317">
        <v>-1.0428390000000001</v>
      </c>
      <c r="E9317">
        <f t="shared" si="290"/>
        <v>76.963619117557059</v>
      </c>
      <c r="F9317">
        <f t="shared" si="291"/>
        <v>-7.9771663300899576E-2</v>
      </c>
    </row>
    <row r="9318" spans="1:6" x14ac:dyDescent="0.3">
      <c r="A9318">
        <v>77.629339999999999</v>
      </c>
      <c r="B9318">
        <v>790.63559999999995</v>
      </c>
      <c r="C9318">
        <v>10.061260000000001</v>
      </c>
      <c r="D9318">
        <v>-1.043069</v>
      </c>
      <c r="E9318">
        <f t="shared" si="290"/>
        <v>76.963313138730811</v>
      </c>
      <c r="F9318">
        <f t="shared" si="291"/>
        <v>-7.9789257083409823E-2</v>
      </c>
    </row>
    <row r="9319" spans="1:6" x14ac:dyDescent="0.3">
      <c r="A9319">
        <v>77.637659999999997</v>
      </c>
      <c r="B9319">
        <v>790.71870000000001</v>
      </c>
      <c r="C9319">
        <v>10.061199999999999</v>
      </c>
      <c r="D9319">
        <v>-1.0432920000000001</v>
      </c>
      <c r="E9319">
        <f t="shared" si="290"/>
        <v>76.962854170491397</v>
      </c>
      <c r="F9319">
        <f t="shared" si="291"/>
        <v>-7.9806315402974115E-2</v>
      </c>
    </row>
    <row r="9320" spans="1:6" x14ac:dyDescent="0.3">
      <c r="A9320">
        <v>77.646000000000001</v>
      </c>
      <c r="B9320">
        <v>790.80200000000002</v>
      </c>
      <c r="C9320">
        <v>10.06114</v>
      </c>
      <c r="D9320">
        <v>-1.0435179999999999</v>
      </c>
      <c r="E9320">
        <f t="shared" si="290"/>
        <v>76.962395202251997</v>
      </c>
      <c r="F9320">
        <f t="shared" si="291"/>
        <v>-7.9823603206658086E-2</v>
      </c>
    </row>
    <row r="9321" spans="1:6" x14ac:dyDescent="0.3">
      <c r="A9321">
        <v>77.654340000000005</v>
      </c>
      <c r="B9321">
        <v>790.88760000000002</v>
      </c>
      <c r="C9321">
        <v>10.06108</v>
      </c>
      <c r="D9321">
        <v>-1.04376</v>
      </c>
      <c r="E9321">
        <f t="shared" si="290"/>
        <v>76.961936234012612</v>
      </c>
      <c r="F9321">
        <f t="shared" si="291"/>
        <v>-7.9842114925647148E-2</v>
      </c>
    </row>
    <row r="9322" spans="1:6" x14ac:dyDescent="0.3">
      <c r="A9322">
        <v>77.662660000000002</v>
      </c>
      <c r="B9322">
        <v>790.97220000000004</v>
      </c>
      <c r="C9322">
        <v>10.06104</v>
      </c>
      <c r="D9322">
        <v>-1.0439750000000001</v>
      </c>
      <c r="E9322">
        <f t="shared" si="290"/>
        <v>76.961630255186336</v>
      </c>
      <c r="F9322">
        <f t="shared" si="291"/>
        <v>-7.9858561287558902E-2</v>
      </c>
    </row>
    <row r="9323" spans="1:6" x14ac:dyDescent="0.3">
      <c r="A9323">
        <v>77.671000000000006</v>
      </c>
      <c r="B9323">
        <v>791.05370000000005</v>
      </c>
      <c r="C9323">
        <v>10.061019999999999</v>
      </c>
      <c r="D9323">
        <v>-1.0441860000000001</v>
      </c>
      <c r="E9323">
        <f t="shared" si="290"/>
        <v>76.961477265773198</v>
      </c>
      <c r="F9323">
        <f t="shared" si="291"/>
        <v>-7.9874701670644394E-2</v>
      </c>
    </row>
    <row r="9324" spans="1:6" x14ac:dyDescent="0.3">
      <c r="A9324">
        <v>77.679339999999996</v>
      </c>
      <c r="B9324">
        <v>791.13630000000001</v>
      </c>
      <c r="C9324">
        <v>10.060980000000001</v>
      </c>
      <c r="D9324">
        <v>-1.044395</v>
      </c>
      <c r="E9324">
        <f t="shared" si="290"/>
        <v>76.961171286946936</v>
      </c>
      <c r="F9324">
        <f t="shared" si="291"/>
        <v>-7.9890689064316747E-2</v>
      </c>
    </row>
    <row r="9325" spans="1:6" x14ac:dyDescent="0.3">
      <c r="A9325">
        <v>77.68768</v>
      </c>
      <c r="B9325">
        <v>791.22249999999997</v>
      </c>
      <c r="C9325">
        <v>10.06094</v>
      </c>
      <c r="D9325">
        <v>-1.0445990000000001</v>
      </c>
      <c r="E9325">
        <f t="shared" si="290"/>
        <v>76.960865308120674</v>
      </c>
      <c r="F9325">
        <f t="shared" si="291"/>
        <v>-7.990629398445627E-2</v>
      </c>
    </row>
    <row r="9326" spans="1:6" x14ac:dyDescent="0.3">
      <c r="A9326">
        <v>77.695999999999998</v>
      </c>
      <c r="B9326">
        <v>791.30280000000005</v>
      </c>
      <c r="C9326">
        <v>10.06087</v>
      </c>
      <c r="D9326">
        <v>-1.044808</v>
      </c>
      <c r="E9326">
        <f t="shared" si="290"/>
        <v>76.960329845174698</v>
      </c>
      <c r="F9326">
        <f t="shared" si="291"/>
        <v>-7.9922281378128623E-2</v>
      </c>
    </row>
    <row r="9327" spans="1:6" x14ac:dyDescent="0.3">
      <c r="A9327">
        <v>77.704340000000002</v>
      </c>
      <c r="B9327">
        <v>791.38559999999995</v>
      </c>
      <c r="C9327">
        <v>10.06082</v>
      </c>
      <c r="D9327">
        <v>-1.0450440000000001</v>
      </c>
      <c r="E9327">
        <f t="shared" si="290"/>
        <v>76.959947371641874</v>
      </c>
      <c r="F9327">
        <f t="shared" si="291"/>
        <v>-7.9940334128878285E-2</v>
      </c>
    </row>
    <row r="9328" spans="1:6" x14ac:dyDescent="0.3">
      <c r="A9328">
        <v>77.712680000000006</v>
      </c>
      <c r="B9328">
        <v>791.47140000000002</v>
      </c>
      <c r="C9328">
        <v>10.06077</v>
      </c>
      <c r="D9328">
        <v>-1.045231</v>
      </c>
      <c r="E9328">
        <f t="shared" si="290"/>
        <v>76.959564898109051</v>
      </c>
      <c r="F9328">
        <f t="shared" si="291"/>
        <v>-7.9954638639006176E-2</v>
      </c>
    </row>
    <row r="9329" spans="1:6" x14ac:dyDescent="0.3">
      <c r="A9329">
        <v>77.721000000000004</v>
      </c>
      <c r="B9329">
        <v>791.55319999999995</v>
      </c>
      <c r="C9329">
        <v>10.06073</v>
      </c>
      <c r="D9329">
        <v>-1.045423</v>
      </c>
      <c r="E9329">
        <f t="shared" si="290"/>
        <v>76.959258919282775</v>
      </c>
      <c r="F9329">
        <f t="shared" si="291"/>
        <v>-7.9969325622666912E-2</v>
      </c>
    </row>
    <row r="9330" spans="1:6" x14ac:dyDescent="0.3">
      <c r="A9330">
        <v>77.729339999999993</v>
      </c>
      <c r="B9330">
        <v>791.63599999999997</v>
      </c>
      <c r="C9330">
        <v>10.060689999999999</v>
      </c>
      <c r="D9330">
        <v>-1.0456179999999999</v>
      </c>
      <c r="E9330">
        <f t="shared" si="290"/>
        <v>76.958952940456498</v>
      </c>
      <c r="F9330">
        <f t="shared" si="291"/>
        <v>-7.9984242090447327E-2</v>
      </c>
    </row>
    <row r="9331" spans="1:6" x14ac:dyDescent="0.3">
      <c r="A9331">
        <v>77.737660000000005</v>
      </c>
      <c r="B9331">
        <v>791.71500000000003</v>
      </c>
      <c r="C9331">
        <v>10.060650000000001</v>
      </c>
      <c r="D9331">
        <v>-1.045806</v>
      </c>
      <c r="E9331">
        <f t="shared" si="290"/>
        <v>76.958646961630251</v>
      </c>
      <c r="F9331">
        <f t="shared" si="291"/>
        <v>-7.9998623095281801E-2</v>
      </c>
    </row>
    <row r="9332" spans="1:6" x14ac:dyDescent="0.3">
      <c r="A9332">
        <v>77.745999999999995</v>
      </c>
      <c r="B9332">
        <v>791.79809999999998</v>
      </c>
      <c r="C9332">
        <v>10.060600000000001</v>
      </c>
      <c r="D9332">
        <v>-1.046033</v>
      </c>
      <c r="E9332">
        <f t="shared" si="290"/>
        <v>76.958264488097427</v>
      </c>
      <c r="F9332">
        <f t="shared" si="291"/>
        <v>-8.0015987393672355E-2</v>
      </c>
    </row>
    <row r="9333" spans="1:6" x14ac:dyDescent="0.3">
      <c r="A9333">
        <v>77.754339999999999</v>
      </c>
      <c r="B9333">
        <v>791.88220000000001</v>
      </c>
      <c r="C9333">
        <v>10.060549999999999</v>
      </c>
      <c r="D9333">
        <v>-1.046262</v>
      </c>
      <c r="E9333">
        <f t="shared" si="290"/>
        <v>76.957882014564589</v>
      </c>
      <c r="F9333">
        <f t="shared" si="291"/>
        <v>-8.0033504681476034E-2</v>
      </c>
    </row>
    <row r="9334" spans="1:6" x14ac:dyDescent="0.3">
      <c r="A9334">
        <v>77.762659999999997</v>
      </c>
      <c r="B9334">
        <v>791.96820000000002</v>
      </c>
      <c r="C9334">
        <v>10.06049</v>
      </c>
      <c r="D9334">
        <v>-1.0464869999999999</v>
      </c>
      <c r="E9334">
        <f t="shared" si="290"/>
        <v>76.957423046325189</v>
      </c>
      <c r="F9334">
        <f t="shared" si="291"/>
        <v>-8.005071599045345E-2</v>
      </c>
    </row>
    <row r="9335" spans="1:6" x14ac:dyDescent="0.3">
      <c r="A9335">
        <v>77.771000000000001</v>
      </c>
      <c r="B9335">
        <v>792.05119999999999</v>
      </c>
      <c r="C9335">
        <v>10.06043</v>
      </c>
      <c r="D9335">
        <v>-1.046716</v>
      </c>
      <c r="E9335">
        <f t="shared" si="290"/>
        <v>76.95696407808579</v>
      </c>
      <c r="F9335">
        <f t="shared" si="291"/>
        <v>-8.0068233278257142E-2</v>
      </c>
    </row>
    <row r="9336" spans="1:6" x14ac:dyDescent="0.3">
      <c r="A9336">
        <v>77.779340000000005</v>
      </c>
      <c r="B9336">
        <v>792.13279999999997</v>
      </c>
      <c r="C9336">
        <v>10.06039</v>
      </c>
      <c r="D9336">
        <v>-1.0469409999999999</v>
      </c>
      <c r="E9336">
        <f t="shared" si="290"/>
        <v>76.956658099259528</v>
      </c>
      <c r="F9336">
        <f t="shared" si="291"/>
        <v>-8.0085444587234544E-2</v>
      </c>
    </row>
    <row r="9337" spans="1:6" x14ac:dyDescent="0.3">
      <c r="A9337">
        <v>77.787660000000002</v>
      </c>
      <c r="B9337">
        <v>792.21590000000003</v>
      </c>
      <c r="C9337">
        <v>10.06034</v>
      </c>
      <c r="D9337">
        <v>-1.0471520000000001</v>
      </c>
      <c r="E9337">
        <f t="shared" si="290"/>
        <v>76.956275625726704</v>
      </c>
      <c r="F9337">
        <f t="shared" si="291"/>
        <v>-8.010158497032005E-2</v>
      </c>
    </row>
    <row r="9338" spans="1:6" x14ac:dyDescent="0.3">
      <c r="A9338">
        <v>77.796000000000006</v>
      </c>
      <c r="B9338">
        <v>792.29970000000003</v>
      </c>
      <c r="C9338">
        <v>10.060309999999999</v>
      </c>
      <c r="D9338">
        <v>-1.0473779999999999</v>
      </c>
      <c r="E9338">
        <f t="shared" si="290"/>
        <v>76.95604614160699</v>
      </c>
      <c r="F9338">
        <f t="shared" si="291"/>
        <v>-8.0118872774004021E-2</v>
      </c>
    </row>
    <row r="9339" spans="1:6" x14ac:dyDescent="0.3">
      <c r="A9339">
        <v>77.804339999999996</v>
      </c>
      <c r="B9339">
        <v>792.38319999999999</v>
      </c>
      <c r="C9339">
        <v>10.06026</v>
      </c>
      <c r="D9339">
        <v>-1.0475939999999999</v>
      </c>
      <c r="E9339">
        <f t="shared" si="290"/>
        <v>76.955663668074152</v>
      </c>
      <c r="F9339">
        <f t="shared" si="291"/>
        <v>-8.0135395630622344E-2</v>
      </c>
    </row>
    <row r="9340" spans="1:6" x14ac:dyDescent="0.3">
      <c r="A9340">
        <v>77.81268</v>
      </c>
      <c r="B9340">
        <v>792.46690000000001</v>
      </c>
      <c r="C9340">
        <v>10.060230000000001</v>
      </c>
      <c r="D9340">
        <v>-1.047801</v>
      </c>
      <c r="E9340">
        <f t="shared" si="290"/>
        <v>76.95543418395448</v>
      </c>
      <c r="F9340">
        <f t="shared" si="291"/>
        <v>-8.0151230034881574E-2</v>
      </c>
    </row>
    <row r="9341" spans="1:6" x14ac:dyDescent="0.3">
      <c r="A9341">
        <v>77.820999999999998</v>
      </c>
      <c r="B9341">
        <v>792.54880000000003</v>
      </c>
      <c r="C9341">
        <v>10.060169999999999</v>
      </c>
      <c r="D9341">
        <v>-1.0480179999999999</v>
      </c>
      <c r="E9341">
        <f t="shared" si="290"/>
        <v>76.954975215715066</v>
      </c>
      <c r="F9341">
        <f t="shared" si="291"/>
        <v>-8.0167829386206466E-2</v>
      </c>
    </row>
    <row r="9342" spans="1:6" x14ac:dyDescent="0.3">
      <c r="A9342">
        <v>77.829340000000002</v>
      </c>
      <c r="B9342">
        <v>792.63220000000001</v>
      </c>
      <c r="C9342">
        <v>10.06011</v>
      </c>
      <c r="D9342">
        <v>-1.048225</v>
      </c>
      <c r="E9342">
        <f t="shared" si="290"/>
        <v>76.954516247475667</v>
      </c>
      <c r="F9342">
        <f t="shared" si="291"/>
        <v>-8.0183663790465695E-2</v>
      </c>
    </row>
    <row r="9343" spans="1:6" x14ac:dyDescent="0.3">
      <c r="A9343">
        <v>77.837680000000006</v>
      </c>
      <c r="B9343">
        <v>792.71500000000003</v>
      </c>
      <c r="C9343">
        <v>10.06006</v>
      </c>
      <c r="D9343">
        <v>-1.0484279999999999</v>
      </c>
      <c r="E9343">
        <f t="shared" si="290"/>
        <v>76.954133773942829</v>
      </c>
      <c r="F9343">
        <f t="shared" si="291"/>
        <v>-8.0199192215898649E-2</v>
      </c>
    </row>
    <row r="9344" spans="1:6" x14ac:dyDescent="0.3">
      <c r="A9344">
        <v>77.846000000000004</v>
      </c>
      <c r="B9344">
        <v>792.79719999999998</v>
      </c>
      <c r="C9344">
        <v>10.06001</v>
      </c>
      <c r="D9344">
        <v>-1.0486249999999999</v>
      </c>
      <c r="E9344">
        <f t="shared" si="290"/>
        <v>76.953751300410005</v>
      </c>
      <c r="F9344">
        <f t="shared" si="291"/>
        <v>-8.0214261673092216E-2</v>
      </c>
    </row>
    <row r="9345" spans="1:6" x14ac:dyDescent="0.3">
      <c r="A9345">
        <v>77.854339999999993</v>
      </c>
      <c r="B9345">
        <v>792.88289999999995</v>
      </c>
      <c r="C9345">
        <v>10.059990000000001</v>
      </c>
      <c r="D9345">
        <v>-1.048816</v>
      </c>
      <c r="E9345">
        <f t="shared" si="290"/>
        <v>76.953598310996881</v>
      </c>
      <c r="F9345">
        <f t="shared" si="291"/>
        <v>-8.0228872162046383E-2</v>
      </c>
    </row>
    <row r="9346" spans="1:6" x14ac:dyDescent="0.3">
      <c r="A9346">
        <v>77.862660000000005</v>
      </c>
      <c r="B9346">
        <v>792.96550000000002</v>
      </c>
      <c r="C9346">
        <v>10.05996</v>
      </c>
      <c r="D9346">
        <v>-1.049032</v>
      </c>
      <c r="E9346">
        <f t="shared" si="290"/>
        <v>76.953368826877181</v>
      </c>
      <c r="F9346">
        <f t="shared" si="291"/>
        <v>-8.0245395018664706E-2</v>
      </c>
    </row>
    <row r="9347" spans="1:6" x14ac:dyDescent="0.3">
      <c r="A9347">
        <v>77.870999999999995</v>
      </c>
      <c r="B9347">
        <v>793.04759999999999</v>
      </c>
      <c r="C9347">
        <v>10.05991</v>
      </c>
      <c r="D9347">
        <v>-1.049237</v>
      </c>
      <c r="E9347">
        <f t="shared" ref="E9347:E9410" si="292">C9347/13.0728*100</f>
        <v>76.952986353344343</v>
      </c>
      <c r="F9347">
        <f t="shared" ref="F9347:F9410" si="293">D9347/13.0728</f>
        <v>-8.0261076433510797E-2</v>
      </c>
    </row>
    <row r="9348" spans="1:6" x14ac:dyDescent="0.3">
      <c r="A9348">
        <v>77.879339999999999</v>
      </c>
      <c r="B9348">
        <v>793.13</v>
      </c>
      <c r="C9348">
        <v>10.05986</v>
      </c>
      <c r="D9348">
        <v>-1.049442</v>
      </c>
      <c r="E9348">
        <f t="shared" si="292"/>
        <v>76.95260387981152</v>
      </c>
      <c r="F9348">
        <f t="shared" si="293"/>
        <v>-8.0276757848356889E-2</v>
      </c>
    </row>
    <row r="9349" spans="1:6" x14ac:dyDescent="0.3">
      <c r="A9349">
        <v>77.887659999999997</v>
      </c>
      <c r="B9349">
        <v>793.21389999999997</v>
      </c>
      <c r="C9349">
        <v>10.059799999999999</v>
      </c>
      <c r="D9349">
        <v>-1.049641</v>
      </c>
      <c r="E9349">
        <f t="shared" si="292"/>
        <v>76.952144911572105</v>
      </c>
      <c r="F9349">
        <f t="shared" si="293"/>
        <v>-8.029198029496358E-2</v>
      </c>
    </row>
    <row r="9350" spans="1:6" x14ac:dyDescent="0.3">
      <c r="A9350">
        <v>77.896000000000001</v>
      </c>
      <c r="B9350">
        <v>793.29539999999997</v>
      </c>
      <c r="C9350">
        <v>10.059749999999999</v>
      </c>
      <c r="D9350">
        <v>-1.049871</v>
      </c>
      <c r="E9350">
        <f t="shared" si="292"/>
        <v>76.951762438039268</v>
      </c>
      <c r="F9350">
        <f t="shared" si="293"/>
        <v>-8.0309574077473828E-2</v>
      </c>
    </row>
    <row r="9351" spans="1:6" x14ac:dyDescent="0.3">
      <c r="A9351">
        <v>77.904340000000005</v>
      </c>
      <c r="B9351">
        <v>793.37900000000002</v>
      </c>
      <c r="C9351">
        <v>10.059699999999999</v>
      </c>
      <c r="D9351">
        <v>-1.050095</v>
      </c>
      <c r="E9351">
        <f t="shared" si="292"/>
        <v>76.951379964506444</v>
      </c>
      <c r="F9351">
        <f t="shared" si="293"/>
        <v>-8.0326708891744689E-2</v>
      </c>
    </row>
    <row r="9352" spans="1:6" x14ac:dyDescent="0.3">
      <c r="A9352">
        <v>77.912660000000002</v>
      </c>
      <c r="B9352">
        <v>793.46370000000002</v>
      </c>
      <c r="C9352">
        <v>10.05964</v>
      </c>
      <c r="D9352">
        <v>-1.0503229999999999</v>
      </c>
      <c r="E9352">
        <f t="shared" si="292"/>
        <v>76.950920996267044</v>
      </c>
      <c r="F9352">
        <f t="shared" si="293"/>
        <v>-8.0344149684841798E-2</v>
      </c>
    </row>
    <row r="9353" spans="1:6" x14ac:dyDescent="0.3">
      <c r="A9353">
        <v>77.921000000000006</v>
      </c>
      <c r="B9353">
        <v>793.54449999999997</v>
      </c>
      <c r="C9353">
        <v>10.059570000000001</v>
      </c>
      <c r="D9353">
        <v>-1.050549</v>
      </c>
      <c r="E9353">
        <f t="shared" si="292"/>
        <v>76.950385533321096</v>
      </c>
      <c r="F9353">
        <f t="shared" si="293"/>
        <v>-8.0361437488525783E-2</v>
      </c>
    </row>
    <row r="9354" spans="1:6" x14ac:dyDescent="0.3">
      <c r="A9354">
        <v>77.929339999999996</v>
      </c>
      <c r="B9354">
        <v>793.62969999999996</v>
      </c>
      <c r="C9354">
        <v>10.0595</v>
      </c>
      <c r="D9354">
        <v>-1.05077</v>
      </c>
      <c r="E9354">
        <f t="shared" si="292"/>
        <v>76.94985007037512</v>
      </c>
      <c r="F9354">
        <f t="shared" si="293"/>
        <v>-8.0378342818676937E-2</v>
      </c>
    </row>
    <row r="9355" spans="1:6" x14ac:dyDescent="0.3">
      <c r="A9355">
        <v>77.93768</v>
      </c>
      <c r="B9355">
        <v>793.71100000000001</v>
      </c>
      <c r="C9355">
        <v>10.059430000000001</v>
      </c>
      <c r="D9355">
        <v>-1.050999</v>
      </c>
      <c r="E9355">
        <f t="shared" si="292"/>
        <v>76.949314607429159</v>
      </c>
      <c r="F9355">
        <f t="shared" si="293"/>
        <v>-8.0395860106480629E-2</v>
      </c>
    </row>
    <row r="9356" spans="1:6" x14ac:dyDescent="0.3">
      <c r="A9356">
        <v>77.945999999999998</v>
      </c>
      <c r="B9356">
        <v>793.7944</v>
      </c>
      <c r="C9356">
        <v>10.0594</v>
      </c>
      <c r="D9356">
        <v>-1.0512079999999999</v>
      </c>
      <c r="E9356">
        <f t="shared" si="292"/>
        <v>76.949085123309459</v>
      </c>
      <c r="F9356">
        <f t="shared" si="293"/>
        <v>-8.0411847500152983E-2</v>
      </c>
    </row>
    <row r="9357" spans="1:6" x14ac:dyDescent="0.3">
      <c r="A9357">
        <v>77.954340000000002</v>
      </c>
      <c r="B9357">
        <v>793.88040000000001</v>
      </c>
      <c r="C9357">
        <v>10.059380000000001</v>
      </c>
      <c r="D9357">
        <v>-1.051439</v>
      </c>
      <c r="E9357">
        <f t="shared" si="292"/>
        <v>76.948932133896335</v>
      </c>
      <c r="F9357">
        <f t="shared" si="293"/>
        <v>-8.0429517777369799E-2</v>
      </c>
    </row>
    <row r="9358" spans="1:6" x14ac:dyDescent="0.3">
      <c r="A9358">
        <v>77.962680000000006</v>
      </c>
      <c r="B9358">
        <v>793.96159999999998</v>
      </c>
      <c r="C9358">
        <v>10.059340000000001</v>
      </c>
      <c r="D9358">
        <v>-1.0516799999999999</v>
      </c>
      <c r="E9358">
        <f t="shared" si="292"/>
        <v>76.948626155070059</v>
      </c>
      <c r="F9358">
        <f t="shared" si="293"/>
        <v>-8.0447953001652278E-2</v>
      </c>
    </row>
    <row r="9359" spans="1:6" x14ac:dyDescent="0.3">
      <c r="A9359">
        <v>77.971000000000004</v>
      </c>
      <c r="B9359">
        <v>794.04510000000005</v>
      </c>
      <c r="C9359">
        <v>10.05931</v>
      </c>
      <c r="D9359">
        <v>-1.051911</v>
      </c>
      <c r="E9359">
        <f t="shared" si="292"/>
        <v>76.948396670950373</v>
      </c>
      <c r="F9359">
        <f t="shared" si="293"/>
        <v>-8.0465623278869094E-2</v>
      </c>
    </row>
    <row r="9360" spans="1:6" x14ac:dyDescent="0.3">
      <c r="A9360">
        <v>77.979339999999993</v>
      </c>
      <c r="B9360">
        <v>794.12750000000005</v>
      </c>
      <c r="C9360">
        <v>10.05927</v>
      </c>
      <c r="D9360">
        <v>-1.0521160000000001</v>
      </c>
      <c r="E9360">
        <f t="shared" si="292"/>
        <v>76.948090692124097</v>
      </c>
      <c r="F9360">
        <f t="shared" si="293"/>
        <v>-8.04813046937152E-2</v>
      </c>
    </row>
    <row r="9361" spans="1:6" x14ac:dyDescent="0.3">
      <c r="A9361">
        <v>77.987660000000005</v>
      </c>
      <c r="B9361">
        <v>794.21019999999999</v>
      </c>
      <c r="C9361">
        <v>10.05926</v>
      </c>
      <c r="D9361">
        <v>-1.0523229999999999</v>
      </c>
      <c r="E9361">
        <f t="shared" si="292"/>
        <v>76.948014197417535</v>
      </c>
      <c r="F9361">
        <f t="shared" si="293"/>
        <v>-8.0497139097974402E-2</v>
      </c>
    </row>
    <row r="9362" spans="1:6" x14ac:dyDescent="0.3">
      <c r="A9362">
        <v>77.995999999999995</v>
      </c>
      <c r="B9362">
        <v>794.29240000000004</v>
      </c>
      <c r="C9362">
        <v>10.05927</v>
      </c>
      <c r="D9362">
        <v>-1.0525340000000001</v>
      </c>
      <c r="E9362">
        <f t="shared" si="292"/>
        <v>76.948090692124097</v>
      </c>
      <c r="F9362">
        <f t="shared" si="293"/>
        <v>-8.0513279481059907E-2</v>
      </c>
    </row>
    <row r="9363" spans="1:6" x14ac:dyDescent="0.3">
      <c r="A9363">
        <v>78.004339999999999</v>
      </c>
      <c r="B9363">
        <v>794.37699999999995</v>
      </c>
      <c r="C9363">
        <v>10.059279999999999</v>
      </c>
      <c r="D9363">
        <v>-1.05274</v>
      </c>
      <c r="E9363">
        <f t="shared" si="292"/>
        <v>76.948167186830659</v>
      </c>
      <c r="F9363">
        <f t="shared" si="293"/>
        <v>-8.0529037390612568E-2</v>
      </c>
    </row>
    <row r="9364" spans="1:6" x14ac:dyDescent="0.3">
      <c r="A9364">
        <v>78.012659999999997</v>
      </c>
      <c r="B9364">
        <v>794.46190000000001</v>
      </c>
      <c r="C9364">
        <v>10.059290000000001</v>
      </c>
      <c r="D9364">
        <v>-1.052953</v>
      </c>
      <c r="E9364">
        <f t="shared" si="292"/>
        <v>76.948243681537249</v>
      </c>
      <c r="F9364">
        <f t="shared" si="293"/>
        <v>-8.0545330763111184E-2</v>
      </c>
    </row>
    <row r="9365" spans="1:6" x14ac:dyDescent="0.3">
      <c r="A9365">
        <v>78.021000000000001</v>
      </c>
      <c r="B9365">
        <v>794.54489999999998</v>
      </c>
      <c r="C9365">
        <v>10.059290000000001</v>
      </c>
      <c r="D9365">
        <v>-1.053166</v>
      </c>
      <c r="E9365">
        <f t="shared" si="292"/>
        <v>76.948243681537249</v>
      </c>
      <c r="F9365">
        <f t="shared" si="293"/>
        <v>-8.0561624135609813E-2</v>
      </c>
    </row>
    <row r="9366" spans="1:6" x14ac:dyDescent="0.3">
      <c r="A9366">
        <v>78.029340000000005</v>
      </c>
      <c r="B9366">
        <v>794.62869999999998</v>
      </c>
      <c r="C9366">
        <v>10.059240000000001</v>
      </c>
      <c r="D9366">
        <v>-1.05338</v>
      </c>
      <c r="E9366">
        <f t="shared" si="292"/>
        <v>76.947861208004412</v>
      </c>
      <c r="F9366">
        <f t="shared" si="293"/>
        <v>-8.0577994002814998E-2</v>
      </c>
    </row>
    <row r="9367" spans="1:6" x14ac:dyDescent="0.3">
      <c r="A9367">
        <v>78.037660000000002</v>
      </c>
      <c r="B9367">
        <v>794.70929999999998</v>
      </c>
      <c r="C9367">
        <v>10.059200000000001</v>
      </c>
      <c r="D9367">
        <v>-1.053596</v>
      </c>
      <c r="E9367">
        <f t="shared" si="292"/>
        <v>76.94755522917815</v>
      </c>
      <c r="F9367">
        <f t="shared" si="293"/>
        <v>-8.0594516859433321E-2</v>
      </c>
    </row>
    <row r="9368" spans="1:6" x14ac:dyDescent="0.3">
      <c r="A9368">
        <v>78.046000000000006</v>
      </c>
      <c r="B9368">
        <v>794.79200000000003</v>
      </c>
      <c r="C9368">
        <v>10.05916</v>
      </c>
      <c r="D9368">
        <v>-1.053806</v>
      </c>
      <c r="E9368">
        <f t="shared" si="292"/>
        <v>76.947249250351874</v>
      </c>
      <c r="F9368">
        <f t="shared" si="293"/>
        <v>-8.0610580747812244E-2</v>
      </c>
    </row>
    <row r="9369" spans="1:6" x14ac:dyDescent="0.3">
      <c r="A9369">
        <v>78.054339999999996</v>
      </c>
      <c r="B9369">
        <v>794.87800000000004</v>
      </c>
      <c r="C9369">
        <v>10.05913</v>
      </c>
      <c r="D9369">
        <v>-1.0540400000000001</v>
      </c>
      <c r="E9369">
        <f t="shared" si="292"/>
        <v>76.947019766232174</v>
      </c>
      <c r="F9369">
        <f t="shared" si="293"/>
        <v>-8.0628480509148767E-2</v>
      </c>
    </row>
    <row r="9370" spans="1:6" x14ac:dyDescent="0.3">
      <c r="A9370">
        <v>78.06268</v>
      </c>
      <c r="B9370">
        <v>794.96079999999995</v>
      </c>
      <c r="C9370">
        <v>10.05907</v>
      </c>
      <c r="D9370">
        <v>-1.0542739999999999</v>
      </c>
      <c r="E9370">
        <f t="shared" si="292"/>
        <v>76.946560797992774</v>
      </c>
      <c r="F9370">
        <f t="shared" si="293"/>
        <v>-8.0646380270485277E-2</v>
      </c>
    </row>
    <row r="9371" spans="1:6" x14ac:dyDescent="0.3">
      <c r="A9371">
        <v>78.070999999999998</v>
      </c>
      <c r="B9371">
        <v>795.0421</v>
      </c>
      <c r="C9371">
        <v>10.059010000000001</v>
      </c>
      <c r="D9371">
        <v>-1.0544990000000001</v>
      </c>
      <c r="E9371">
        <f t="shared" si="292"/>
        <v>76.946101829753374</v>
      </c>
      <c r="F9371">
        <f t="shared" si="293"/>
        <v>-8.0663591579462707E-2</v>
      </c>
    </row>
    <row r="9372" spans="1:6" x14ac:dyDescent="0.3">
      <c r="A9372">
        <v>78.079340000000002</v>
      </c>
      <c r="B9372">
        <v>795.125</v>
      </c>
      <c r="C9372">
        <v>10.058960000000001</v>
      </c>
      <c r="D9372">
        <v>-1.05471</v>
      </c>
      <c r="E9372">
        <f t="shared" si="292"/>
        <v>76.94571935622055</v>
      </c>
      <c r="F9372">
        <f t="shared" si="293"/>
        <v>-8.0679731962548185E-2</v>
      </c>
    </row>
    <row r="9373" spans="1:6" x14ac:dyDescent="0.3">
      <c r="A9373">
        <v>78.087680000000006</v>
      </c>
      <c r="B9373">
        <v>795.2056</v>
      </c>
      <c r="C9373">
        <v>10.058909999999999</v>
      </c>
      <c r="D9373">
        <v>-1.0549310000000001</v>
      </c>
      <c r="E9373">
        <f t="shared" si="292"/>
        <v>76.945336882687712</v>
      </c>
      <c r="F9373">
        <f t="shared" si="293"/>
        <v>-8.0696637292699339E-2</v>
      </c>
    </row>
    <row r="9374" spans="1:6" x14ac:dyDescent="0.3">
      <c r="A9374">
        <v>78.096000000000004</v>
      </c>
      <c r="B9374">
        <v>795.28899999999999</v>
      </c>
      <c r="C9374">
        <v>10.05885</v>
      </c>
      <c r="D9374">
        <v>-1.055166</v>
      </c>
      <c r="E9374">
        <f t="shared" si="292"/>
        <v>76.944877914448313</v>
      </c>
      <c r="F9374">
        <f t="shared" si="293"/>
        <v>-8.0714613548742431E-2</v>
      </c>
    </row>
    <row r="9375" spans="1:6" x14ac:dyDescent="0.3">
      <c r="A9375">
        <v>78.104339999999993</v>
      </c>
      <c r="B9375">
        <v>795.37440000000004</v>
      </c>
      <c r="C9375">
        <v>10.05879</v>
      </c>
      <c r="D9375">
        <v>-1.0553950000000001</v>
      </c>
      <c r="E9375">
        <f t="shared" si="292"/>
        <v>76.944418946208913</v>
      </c>
      <c r="F9375">
        <f t="shared" si="293"/>
        <v>-8.0732130836546109E-2</v>
      </c>
    </row>
    <row r="9376" spans="1:6" x14ac:dyDescent="0.3">
      <c r="A9376">
        <v>78.112660000000005</v>
      </c>
      <c r="B9376">
        <v>795.4579</v>
      </c>
      <c r="C9376">
        <v>10.05871</v>
      </c>
      <c r="D9376">
        <v>-1.0556030000000001</v>
      </c>
      <c r="E9376">
        <f t="shared" si="292"/>
        <v>76.943806988556389</v>
      </c>
      <c r="F9376">
        <f t="shared" si="293"/>
        <v>-8.0748041735511908E-2</v>
      </c>
    </row>
    <row r="9377" spans="1:6" x14ac:dyDescent="0.3">
      <c r="A9377">
        <v>78.120999999999995</v>
      </c>
      <c r="B9377">
        <v>795.53869999999995</v>
      </c>
      <c r="C9377">
        <v>10.058619999999999</v>
      </c>
      <c r="D9377">
        <v>-1.055804</v>
      </c>
      <c r="E9377">
        <f t="shared" si="292"/>
        <v>76.943118536197289</v>
      </c>
      <c r="F9377">
        <f t="shared" si="293"/>
        <v>-8.0763417171531723E-2</v>
      </c>
    </row>
    <row r="9378" spans="1:6" x14ac:dyDescent="0.3">
      <c r="A9378">
        <v>78.129339999999999</v>
      </c>
      <c r="B9378">
        <v>795.62239999999997</v>
      </c>
      <c r="C9378">
        <v>10.05856</v>
      </c>
      <c r="D9378">
        <v>-1.056006</v>
      </c>
      <c r="E9378">
        <f t="shared" si="292"/>
        <v>76.94265956795789</v>
      </c>
      <c r="F9378">
        <f t="shared" si="293"/>
        <v>-8.0778869102258122E-2</v>
      </c>
    </row>
    <row r="9379" spans="1:6" x14ac:dyDescent="0.3">
      <c r="A9379">
        <v>78.137659999999997</v>
      </c>
      <c r="B9379">
        <v>795.70719999999994</v>
      </c>
      <c r="C9379">
        <v>10.05851</v>
      </c>
      <c r="D9379">
        <v>-1.056214</v>
      </c>
      <c r="E9379">
        <f t="shared" si="292"/>
        <v>76.942277094425066</v>
      </c>
      <c r="F9379">
        <f t="shared" si="293"/>
        <v>-8.0794780001223906E-2</v>
      </c>
    </row>
    <row r="9380" spans="1:6" x14ac:dyDescent="0.3">
      <c r="A9380">
        <v>78.146000000000001</v>
      </c>
      <c r="B9380">
        <v>795.79240000000004</v>
      </c>
      <c r="C9380">
        <v>10.058479999999999</v>
      </c>
      <c r="D9380">
        <v>-1.056406</v>
      </c>
      <c r="E9380">
        <f t="shared" si="292"/>
        <v>76.942047610305352</v>
      </c>
      <c r="F9380">
        <f t="shared" si="293"/>
        <v>-8.0809466984884643E-2</v>
      </c>
    </row>
    <row r="9381" spans="1:6" x14ac:dyDescent="0.3">
      <c r="A9381">
        <v>78.154340000000005</v>
      </c>
      <c r="B9381">
        <v>795.87350000000004</v>
      </c>
      <c r="C9381">
        <v>10.058450000000001</v>
      </c>
      <c r="D9381">
        <v>-1.0566009999999999</v>
      </c>
      <c r="E9381">
        <f t="shared" si="292"/>
        <v>76.941818126185666</v>
      </c>
      <c r="F9381">
        <f t="shared" si="293"/>
        <v>-8.0824383452665058E-2</v>
      </c>
    </row>
    <row r="9382" spans="1:6" x14ac:dyDescent="0.3">
      <c r="A9382">
        <v>78.162660000000002</v>
      </c>
      <c r="B9382">
        <v>795.95619999999997</v>
      </c>
      <c r="C9382">
        <v>10.058400000000001</v>
      </c>
      <c r="D9382">
        <v>-1.05681</v>
      </c>
      <c r="E9382">
        <f t="shared" si="292"/>
        <v>76.941435652652828</v>
      </c>
      <c r="F9382">
        <f t="shared" si="293"/>
        <v>-8.0840370846337425E-2</v>
      </c>
    </row>
    <row r="9383" spans="1:6" x14ac:dyDescent="0.3">
      <c r="A9383">
        <v>78.171000000000006</v>
      </c>
      <c r="B9383">
        <v>796.0421</v>
      </c>
      <c r="C9383">
        <v>10.05833</v>
      </c>
      <c r="D9383">
        <v>-1.0570219999999999</v>
      </c>
      <c r="E9383">
        <f t="shared" si="292"/>
        <v>76.940900189706866</v>
      </c>
      <c r="F9383">
        <f t="shared" si="293"/>
        <v>-8.0856587724129472E-2</v>
      </c>
    </row>
    <row r="9384" spans="1:6" x14ac:dyDescent="0.3">
      <c r="A9384">
        <v>78.179339999999996</v>
      </c>
      <c r="B9384">
        <v>796.12339999999995</v>
      </c>
      <c r="C9384">
        <v>10.05823</v>
      </c>
      <c r="D9384">
        <v>-1.0572220000000001</v>
      </c>
      <c r="E9384">
        <f t="shared" si="292"/>
        <v>76.940135242641205</v>
      </c>
      <c r="F9384">
        <f t="shared" si="293"/>
        <v>-8.087188666544276E-2</v>
      </c>
    </row>
    <row r="9385" spans="1:6" x14ac:dyDescent="0.3">
      <c r="A9385">
        <v>78.18768</v>
      </c>
      <c r="B9385">
        <v>796.20680000000004</v>
      </c>
      <c r="C9385">
        <v>10.05817</v>
      </c>
      <c r="D9385">
        <v>-1.0574330000000001</v>
      </c>
      <c r="E9385">
        <f t="shared" si="292"/>
        <v>76.939676274401819</v>
      </c>
      <c r="F9385">
        <f t="shared" si="293"/>
        <v>-8.0888027048528238E-2</v>
      </c>
    </row>
    <row r="9386" spans="1:6" x14ac:dyDescent="0.3">
      <c r="A9386">
        <v>78.195999999999998</v>
      </c>
      <c r="B9386">
        <v>796.28689999999995</v>
      </c>
      <c r="C9386">
        <v>10.058120000000001</v>
      </c>
      <c r="D9386">
        <v>-1.057655</v>
      </c>
      <c r="E9386">
        <f t="shared" si="292"/>
        <v>76.939293800868981</v>
      </c>
      <c r="F9386">
        <f t="shared" si="293"/>
        <v>-8.0905008873385961E-2</v>
      </c>
    </row>
    <row r="9387" spans="1:6" x14ac:dyDescent="0.3">
      <c r="A9387">
        <v>78.204340000000002</v>
      </c>
      <c r="B9387">
        <v>796.37</v>
      </c>
      <c r="C9387">
        <v>10.05808</v>
      </c>
      <c r="D9387">
        <v>-1.057871</v>
      </c>
      <c r="E9387">
        <f t="shared" si="292"/>
        <v>76.938987822042719</v>
      </c>
      <c r="F9387">
        <f t="shared" si="293"/>
        <v>-8.0921531730004284E-2</v>
      </c>
    </row>
    <row r="9388" spans="1:6" x14ac:dyDescent="0.3">
      <c r="A9388">
        <v>78.212680000000006</v>
      </c>
      <c r="B9388">
        <v>796.45590000000004</v>
      </c>
      <c r="C9388">
        <v>10.05803</v>
      </c>
      <c r="D9388">
        <v>-1.058093</v>
      </c>
      <c r="E9388">
        <f t="shared" si="292"/>
        <v>76.938605348509881</v>
      </c>
      <c r="F9388">
        <f t="shared" si="293"/>
        <v>-8.0938513554861993E-2</v>
      </c>
    </row>
    <row r="9389" spans="1:6" x14ac:dyDescent="0.3">
      <c r="A9389">
        <v>78.221000000000004</v>
      </c>
      <c r="B9389">
        <v>796.53679999999997</v>
      </c>
      <c r="C9389">
        <v>10.05795</v>
      </c>
      <c r="D9389">
        <v>-1.058287</v>
      </c>
      <c r="E9389">
        <f t="shared" si="292"/>
        <v>76.937993390857358</v>
      </c>
      <c r="F9389">
        <f t="shared" si="293"/>
        <v>-8.0953353527935853E-2</v>
      </c>
    </row>
    <row r="9390" spans="1:6" x14ac:dyDescent="0.3">
      <c r="A9390">
        <v>78.229339999999993</v>
      </c>
      <c r="B9390">
        <v>796.62300000000005</v>
      </c>
      <c r="C9390">
        <v>10.057869999999999</v>
      </c>
      <c r="D9390">
        <v>-1.0585100000000001</v>
      </c>
      <c r="E9390">
        <f t="shared" si="292"/>
        <v>76.937381433204806</v>
      </c>
      <c r="F9390">
        <f t="shared" si="293"/>
        <v>-8.0970411847500146E-2</v>
      </c>
    </row>
    <row r="9391" spans="1:6" x14ac:dyDescent="0.3">
      <c r="A9391">
        <v>78.237660000000005</v>
      </c>
      <c r="B9391">
        <v>796.7029</v>
      </c>
      <c r="C9391">
        <v>10.0578</v>
      </c>
      <c r="D9391">
        <v>-1.05874</v>
      </c>
      <c r="E9391">
        <f t="shared" si="292"/>
        <v>76.936845970258858</v>
      </c>
      <c r="F9391">
        <f t="shared" si="293"/>
        <v>-8.0988005630010393E-2</v>
      </c>
    </row>
    <row r="9392" spans="1:6" x14ac:dyDescent="0.3">
      <c r="A9392">
        <v>78.245999999999995</v>
      </c>
      <c r="B9392">
        <v>796.78819999999996</v>
      </c>
      <c r="C9392">
        <v>10.05775</v>
      </c>
      <c r="D9392">
        <v>-1.058954</v>
      </c>
      <c r="E9392">
        <f t="shared" si="292"/>
        <v>76.93646349672602</v>
      </c>
      <c r="F9392">
        <f t="shared" si="293"/>
        <v>-8.1004375497215578E-2</v>
      </c>
    </row>
    <row r="9393" spans="1:6" x14ac:dyDescent="0.3">
      <c r="A9393">
        <v>78.254339999999999</v>
      </c>
      <c r="B9393">
        <v>796.87429999999995</v>
      </c>
      <c r="C9393">
        <v>10.057700000000001</v>
      </c>
      <c r="D9393">
        <v>-1.059186</v>
      </c>
      <c r="E9393">
        <f t="shared" si="292"/>
        <v>76.936081023193196</v>
      </c>
      <c r="F9393">
        <f t="shared" si="293"/>
        <v>-8.1022122269138963E-2</v>
      </c>
    </row>
    <row r="9394" spans="1:6" x14ac:dyDescent="0.3">
      <c r="A9394">
        <v>78.262659999999997</v>
      </c>
      <c r="B9394">
        <v>796.95320000000004</v>
      </c>
      <c r="C9394">
        <v>10.05768</v>
      </c>
      <c r="D9394">
        <v>-1.059407</v>
      </c>
      <c r="E9394">
        <f t="shared" si="292"/>
        <v>76.935928033780058</v>
      </c>
      <c r="F9394">
        <f t="shared" si="293"/>
        <v>-8.1039027599290117E-2</v>
      </c>
    </row>
    <row r="9395" spans="1:6" x14ac:dyDescent="0.3">
      <c r="A9395">
        <v>78.271000000000001</v>
      </c>
      <c r="B9395">
        <v>797.03840000000002</v>
      </c>
      <c r="C9395">
        <v>10.05763</v>
      </c>
      <c r="D9395">
        <v>-1.059631</v>
      </c>
      <c r="E9395">
        <f t="shared" si="292"/>
        <v>76.93554556024722</v>
      </c>
      <c r="F9395">
        <f t="shared" si="293"/>
        <v>-8.1056162413560978E-2</v>
      </c>
    </row>
    <row r="9396" spans="1:6" x14ac:dyDescent="0.3">
      <c r="A9396">
        <v>78.279340000000005</v>
      </c>
      <c r="B9396">
        <v>797.12120000000004</v>
      </c>
      <c r="C9396">
        <v>10.05761</v>
      </c>
      <c r="D9396">
        <v>-1.059849</v>
      </c>
      <c r="E9396">
        <f t="shared" si="292"/>
        <v>76.935392570834097</v>
      </c>
      <c r="F9396">
        <f t="shared" si="293"/>
        <v>-8.1072838259592439E-2</v>
      </c>
    </row>
    <row r="9397" spans="1:6" x14ac:dyDescent="0.3">
      <c r="A9397">
        <v>78.287660000000002</v>
      </c>
      <c r="B9397">
        <v>797.20420000000001</v>
      </c>
      <c r="C9397">
        <v>10.057550000000001</v>
      </c>
      <c r="D9397">
        <v>-1.0600689999999999</v>
      </c>
      <c r="E9397">
        <f t="shared" si="292"/>
        <v>76.934933602594697</v>
      </c>
      <c r="F9397">
        <f t="shared" si="293"/>
        <v>-8.108966709503701E-2</v>
      </c>
    </row>
    <row r="9398" spans="1:6" x14ac:dyDescent="0.3">
      <c r="A9398">
        <v>78.296000000000006</v>
      </c>
      <c r="B9398">
        <v>797.28779999999995</v>
      </c>
      <c r="C9398">
        <v>10.057499999999999</v>
      </c>
      <c r="D9398">
        <v>-1.060292</v>
      </c>
      <c r="E9398">
        <f t="shared" si="292"/>
        <v>76.934551129061859</v>
      </c>
      <c r="F9398">
        <f t="shared" si="293"/>
        <v>-8.1106725414601302E-2</v>
      </c>
    </row>
    <row r="9399" spans="1:6" x14ac:dyDescent="0.3">
      <c r="A9399">
        <v>78.304339999999996</v>
      </c>
      <c r="B9399">
        <v>797.37120000000004</v>
      </c>
      <c r="C9399">
        <v>10.057460000000001</v>
      </c>
      <c r="D9399">
        <v>-1.060522</v>
      </c>
      <c r="E9399">
        <f t="shared" si="292"/>
        <v>76.934245150235597</v>
      </c>
      <c r="F9399">
        <f t="shared" si="293"/>
        <v>-8.112431919711155E-2</v>
      </c>
    </row>
    <row r="9400" spans="1:6" x14ac:dyDescent="0.3">
      <c r="A9400">
        <v>78.31268</v>
      </c>
      <c r="B9400">
        <v>797.45439999999996</v>
      </c>
      <c r="C9400">
        <v>10.05742</v>
      </c>
      <c r="D9400">
        <v>-1.060746</v>
      </c>
      <c r="E9400">
        <f t="shared" si="292"/>
        <v>76.933939171409335</v>
      </c>
      <c r="F9400">
        <f t="shared" si="293"/>
        <v>-8.1141454011382411E-2</v>
      </c>
    </row>
    <row r="9401" spans="1:6" x14ac:dyDescent="0.3">
      <c r="A9401">
        <v>78.320999999999998</v>
      </c>
      <c r="B9401">
        <v>797.53740000000005</v>
      </c>
      <c r="C9401">
        <v>10.057359999999999</v>
      </c>
      <c r="D9401">
        <v>-1.06097</v>
      </c>
      <c r="E9401">
        <f t="shared" si="292"/>
        <v>76.933480203169921</v>
      </c>
      <c r="F9401">
        <f t="shared" si="293"/>
        <v>-8.1158588825653258E-2</v>
      </c>
    </row>
    <row r="9402" spans="1:6" x14ac:dyDescent="0.3">
      <c r="A9402">
        <v>78.329340000000002</v>
      </c>
      <c r="B9402">
        <v>797.62149999999997</v>
      </c>
      <c r="C9402">
        <v>10.05728</v>
      </c>
      <c r="D9402">
        <v>-1.0612010000000001</v>
      </c>
      <c r="E9402">
        <f t="shared" si="292"/>
        <v>76.932868245517412</v>
      </c>
      <c r="F9402">
        <f t="shared" si="293"/>
        <v>-8.1176259102870074E-2</v>
      </c>
    </row>
    <row r="9403" spans="1:6" x14ac:dyDescent="0.3">
      <c r="A9403">
        <v>78.337680000000006</v>
      </c>
      <c r="B9403">
        <v>797.7038</v>
      </c>
      <c r="C9403">
        <v>10.05725</v>
      </c>
      <c r="D9403">
        <v>-1.0613870000000001</v>
      </c>
      <c r="E9403">
        <f t="shared" si="292"/>
        <v>76.932638761397712</v>
      </c>
      <c r="F9403">
        <f t="shared" si="293"/>
        <v>-8.119048711829141E-2</v>
      </c>
    </row>
    <row r="9404" spans="1:6" x14ac:dyDescent="0.3">
      <c r="A9404">
        <v>78.346000000000004</v>
      </c>
      <c r="B9404">
        <v>797.78589999999997</v>
      </c>
      <c r="C9404">
        <v>10.057230000000001</v>
      </c>
      <c r="D9404">
        <v>-1.0615870000000001</v>
      </c>
      <c r="E9404">
        <f t="shared" si="292"/>
        <v>76.932485771984588</v>
      </c>
      <c r="F9404">
        <f t="shared" si="293"/>
        <v>-8.120578605960467E-2</v>
      </c>
    </row>
    <row r="9405" spans="1:6" x14ac:dyDescent="0.3">
      <c r="A9405">
        <v>78.354339999999993</v>
      </c>
      <c r="B9405">
        <v>797.8691</v>
      </c>
      <c r="C9405">
        <v>10.057180000000001</v>
      </c>
      <c r="D9405">
        <v>-1.0617840000000001</v>
      </c>
      <c r="E9405">
        <f t="shared" si="292"/>
        <v>76.93210329845175</v>
      </c>
      <c r="F9405">
        <f t="shared" si="293"/>
        <v>-8.1220855516798238E-2</v>
      </c>
    </row>
    <row r="9406" spans="1:6" x14ac:dyDescent="0.3">
      <c r="A9406">
        <v>78.362660000000005</v>
      </c>
      <c r="B9406">
        <v>797.95140000000004</v>
      </c>
      <c r="C9406">
        <v>10.0571</v>
      </c>
      <c r="D9406">
        <v>-1.061998</v>
      </c>
      <c r="E9406">
        <f t="shared" si="292"/>
        <v>76.931491340799212</v>
      </c>
      <c r="F9406">
        <f t="shared" si="293"/>
        <v>-8.1237225384003423E-2</v>
      </c>
    </row>
    <row r="9407" spans="1:6" x14ac:dyDescent="0.3">
      <c r="A9407">
        <v>78.370999999999995</v>
      </c>
      <c r="B9407">
        <v>798.03340000000003</v>
      </c>
      <c r="C9407">
        <v>10.057040000000001</v>
      </c>
      <c r="D9407">
        <v>-1.0621929999999999</v>
      </c>
      <c r="E9407">
        <f t="shared" si="292"/>
        <v>76.931032372559812</v>
      </c>
      <c r="F9407">
        <f t="shared" si="293"/>
        <v>-8.1252141851783852E-2</v>
      </c>
    </row>
    <row r="9408" spans="1:6" x14ac:dyDescent="0.3">
      <c r="A9408">
        <v>78.379339999999999</v>
      </c>
      <c r="B9408">
        <v>798.11860000000001</v>
      </c>
      <c r="C9408">
        <v>10.05702</v>
      </c>
      <c r="D9408">
        <v>-1.0623929999999999</v>
      </c>
      <c r="E9408">
        <f t="shared" si="292"/>
        <v>76.930879383146674</v>
      </c>
      <c r="F9408">
        <f t="shared" si="293"/>
        <v>-8.1267440793097112E-2</v>
      </c>
    </row>
    <row r="9409" spans="1:6" x14ac:dyDescent="0.3">
      <c r="A9409">
        <v>78.387659999999997</v>
      </c>
      <c r="B9409">
        <v>798.19960000000003</v>
      </c>
      <c r="C9409">
        <v>10.056990000000001</v>
      </c>
      <c r="D9409">
        <v>-1.0625990000000001</v>
      </c>
      <c r="E9409">
        <f t="shared" si="292"/>
        <v>76.930649899026989</v>
      </c>
      <c r="F9409">
        <f t="shared" si="293"/>
        <v>-8.1283198702649773E-2</v>
      </c>
    </row>
    <row r="9410" spans="1:6" x14ac:dyDescent="0.3">
      <c r="A9410">
        <v>78.396000000000001</v>
      </c>
      <c r="B9410">
        <v>798.28200000000004</v>
      </c>
      <c r="C9410">
        <v>10.056940000000001</v>
      </c>
      <c r="D9410">
        <v>-1.062808</v>
      </c>
      <c r="E9410">
        <f t="shared" si="292"/>
        <v>76.930267425494165</v>
      </c>
      <c r="F9410">
        <f t="shared" si="293"/>
        <v>-8.1299186096322126E-2</v>
      </c>
    </row>
    <row r="9411" spans="1:6" x14ac:dyDescent="0.3">
      <c r="A9411">
        <v>78.404340000000005</v>
      </c>
      <c r="B9411">
        <v>798.36699999999996</v>
      </c>
      <c r="C9411">
        <v>10.05691</v>
      </c>
      <c r="D9411">
        <v>-1.063013</v>
      </c>
      <c r="E9411">
        <f t="shared" ref="E9411:E9474" si="294">C9411/13.0728*100</f>
        <v>76.930037941374451</v>
      </c>
      <c r="F9411">
        <f t="shared" ref="F9411:F9474" si="295">D9411/13.0728</f>
        <v>-8.1314867511168218E-2</v>
      </c>
    </row>
    <row r="9412" spans="1:6" x14ac:dyDescent="0.3">
      <c r="A9412">
        <v>78.412660000000002</v>
      </c>
      <c r="B9412">
        <v>798.45079999999996</v>
      </c>
      <c r="C9412">
        <v>10.056889999999999</v>
      </c>
      <c r="D9412">
        <v>-1.063215</v>
      </c>
      <c r="E9412">
        <f t="shared" si="294"/>
        <v>76.929884951961313</v>
      </c>
      <c r="F9412">
        <f t="shared" si="295"/>
        <v>-8.1330319441894616E-2</v>
      </c>
    </row>
    <row r="9413" spans="1:6" x14ac:dyDescent="0.3">
      <c r="A9413">
        <v>78.421000000000006</v>
      </c>
      <c r="B9413">
        <v>798.53340000000003</v>
      </c>
      <c r="C9413">
        <v>10.05683</v>
      </c>
      <c r="D9413">
        <v>-1.063428</v>
      </c>
      <c r="E9413">
        <f t="shared" si="294"/>
        <v>76.929425983721927</v>
      </c>
      <c r="F9413">
        <f t="shared" si="295"/>
        <v>-8.1346612814393246E-2</v>
      </c>
    </row>
    <row r="9414" spans="1:6" x14ac:dyDescent="0.3">
      <c r="A9414">
        <v>78.429339999999996</v>
      </c>
      <c r="B9414">
        <v>798.6182</v>
      </c>
      <c r="C9414">
        <v>10.056760000000001</v>
      </c>
      <c r="D9414">
        <v>-1.0636509999999999</v>
      </c>
      <c r="E9414">
        <f t="shared" si="294"/>
        <v>76.928890520775965</v>
      </c>
      <c r="F9414">
        <f t="shared" si="295"/>
        <v>-8.1363671133957524E-2</v>
      </c>
    </row>
    <row r="9415" spans="1:6" x14ac:dyDescent="0.3">
      <c r="A9415">
        <v>78.43768</v>
      </c>
      <c r="B9415">
        <v>798.69880000000001</v>
      </c>
      <c r="C9415">
        <v>10.05673</v>
      </c>
      <c r="D9415">
        <v>-1.063863</v>
      </c>
      <c r="E9415">
        <f t="shared" si="294"/>
        <v>76.928661036656251</v>
      </c>
      <c r="F9415">
        <f t="shared" si="295"/>
        <v>-8.1379888011749585E-2</v>
      </c>
    </row>
    <row r="9416" spans="1:6" x14ac:dyDescent="0.3">
      <c r="A9416">
        <v>78.445999999999998</v>
      </c>
      <c r="B9416">
        <v>798.7799</v>
      </c>
      <c r="C9416">
        <v>10.056699999999999</v>
      </c>
      <c r="D9416">
        <v>-1.0640540000000001</v>
      </c>
      <c r="E9416">
        <f t="shared" si="294"/>
        <v>76.928431552536551</v>
      </c>
      <c r="F9416">
        <f t="shared" si="295"/>
        <v>-8.1394498500703752E-2</v>
      </c>
    </row>
    <row r="9417" spans="1:6" x14ac:dyDescent="0.3">
      <c r="A9417">
        <v>78.454340000000002</v>
      </c>
      <c r="B9417">
        <v>798.86559999999997</v>
      </c>
      <c r="C9417">
        <v>10.056699999999999</v>
      </c>
      <c r="D9417">
        <v>-1.0642659999999999</v>
      </c>
      <c r="E9417">
        <f t="shared" si="294"/>
        <v>76.928431552536551</v>
      </c>
      <c r="F9417">
        <f t="shared" si="295"/>
        <v>-8.1410715378495799E-2</v>
      </c>
    </row>
    <row r="9418" spans="1:6" x14ac:dyDescent="0.3">
      <c r="A9418">
        <v>78.462680000000006</v>
      </c>
      <c r="B9418">
        <v>798.94949999999994</v>
      </c>
      <c r="C9418">
        <v>10.056660000000001</v>
      </c>
      <c r="D9418">
        <v>-1.06447</v>
      </c>
      <c r="E9418">
        <f t="shared" si="294"/>
        <v>76.928125573710304</v>
      </c>
      <c r="F9418">
        <f t="shared" si="295"/>
        <v>-8.1426320298635335E-2</v>
      </c>
    </row>
    <row r="9419" spans="1:6" x14ac:dyDescent="0.3">
      <c r="A9419">
        <v>78.471000000000004</v>
      </c>
      <c r="B9419">
        <v>799.03</v>
      </c>
      <c r="C9419">
        <v>10.05663</v>
      </c>
      <c r="D9419">
        <v>-1.0646850000000001</v>
      </c>
      <c r="E9419">
        <f t="shared" si="294"/>
        <v>76.927896089590604</v>
      </c>
      <c r="F9419">
        <f t="shared" si="295"/>
        <v>-8.1442766660547089E-2</v>
      </c>
    </row>
    <row r="9420" spans="1:6" x14ac:dyDescent="0.3">
      <c r="A9420">
        <v>78.479339999999993</v>
      </c>
      <c r="B9420">
        <v>799.11400000000003</v>
      </c>
      <c r="C9420">
        <v>10.056609999999999</v>
      </c>
      <c r="D9420">
        <v>-1.064905</v>
      </c>
      <c r="E9420">
        <f t="shared" si="294"/>
        <v>76.927743100177466</v>
      </c>
      <c r="F9420">
        <f t="shared" si="295"/>
        <v>-8.1459595495991674E-2</v>
      </c>
    </row>
    <row r="9421" spans="1:6" x14ac:dyDescent="0.3">
      <c r="A9421">
        <v>78.487660000000005</v>
      </c>
      <c r="B9421">
        <v>799.19759999999997</v>
      </c>
      <c r="C9421">
        <v>10.056570000000001</v>
      </c>
      <c r="D9421">
        <v>-1.0651109999999999</v>
      </c>
      <c r="E9421">
        <f t="shared" si="294"/>
        <v>76.927437121351204</v>
      </c>
      <c r="F9421">
        <f t="shared" si="295"/>
        <v>-8.1475353405544321E-2</v>
      </c>
    </row>
    <row r="9422" spans="1:6" x14ac:dyDescent="0.3">
      <c r="A9422">
        <v>78.495999999999995</v>
      </c>
      <c r="B9422">
        <v>799.28070000000002</v>
      </c>
      <c r="C9422">
        <v>10.056520000000001</v>
      </c>
      <c r="D9422">
        <v>-1.0652999999999999</v>
      </c>
      <c r="E9422">
        <f t="shared" si="294"/>
        <v>76.927054647818366</v>
      </c>
      <c r="F9422">
        <f t="shared" si="295"/>
        <v>-8.148981090508535E-2</v>
      </c>
    </row>
    <row r="9423" spans="1:6" x14ac:dyDescent="0.3">
      <c r="A9423">
        <v>78.504339999999999</v>
      </c>
      <c r="B9423">
        <v>799.36410000000001</v>
      </c>
      <c r="C9423">
        <v>10.056480000000001</v>
      </c>
      <c r="D9423">
        <v>-1.065515</v>
      </c>
      <c r="E9423">
        <f t="shared" si="294"/>
        <v>76.926748668992104</v>
      </c>
      <c r="F9423">
        <f t="shared" si="295"/>
        <v>-8.1506257266997117E-2</v>
      </c>
    </row>
    <row r="9424" spans="1:6" x14ac:dyDescent="0.3">
      <c r="A9424">
        <v>78.512659999999997</v>
      </c>
      <c r="B9424">
        <v>799.44820000000004</v>
      </c>
      <c r="C9424">
        <v>10.05644</v>
      </c>
      <c r="D9424">
        <v>-1.065715</v>
      </c>
      <c r="E9424">
        <f t="shared" si="294"/>
        <v>76.926442690165842</v>
      </c>
      <c r="F9424">
        <f t="shared" si="295"/>
        <v>-8.1521556208310378E-2</v>
      </c>
    </row>
    <row r="9425" spans="1:6" x14ac:dyDescent="0.3">
      <c r="A9425">
        <v>78.521000000000001</v>
      </c>
      <c r="B9425">
        <v>799.53110000000004</v>
      </c>
      <c r="C9425">
        <v>10.056369999999999</v>
      </c>
      <c r="D9425">
        <v>-1.065923</v>
      </c>
      <c r="E9425">
        <f t="shared" si="294"/>
        <v>76.925907227219867</v>
      </c>
      <c r="F9425">
        <f t="shared" si="295"/>
        <v>-8.1537467107276163E-2</v>
      </c>
    </row>
    <row r="9426" spans="1:6" x14ac:dyDescent="0.3">
      <c r="A9426">
        <v>78.529340000000005</v>
      </c>
      <c r="B9426">
        <v>799.61379999999997</v>
      </c>
      <c r="C9426">
        <v>10.05626</v>
      </c>
      <c r="D9426">
        <v>-1.0661560000000001</v>
      </c>
      <c r="E9426">
        <f t="shared" si="294"/>
        <v>76.925065785447643</v>
      </c>
      <c r="F9426">
        <f t="shared" si="295"/>
        <v>-8.1555290373906131E-2</v>
      </c>
    </row>
    <row r="9427" spans="1:6" x14ac:dyDescent="0.3">
      <c r="A9427">
        <v>78.537660000000002</v>
      </c>
      <c r="B9427">
        <v>799.69460000000004</v>
      </c>
      <c r="C9427">
        <v>10.056179999999999</v>
      </c>
      <c r="D9427">
        <v>-1.066379</v>
      </c>
      <c r="E9427">
        <f t="shared" si="294"/>
        <v>76.924453827795105</v>
      </c>
      <c r="F9427">
        <f t="shared" si="295"/>
        <v>-8.1572348693470409E-2</v>
      </c>
    </row>
    <row r="9428" spans="1:6" x14ac:dyDescent="0.3">
      <c r="A9428">
        <v>78.546000000000006</v>
      </c>
      <c r="B9428">
        <v>799.77819999999997</v>
      </c>
      <c r="C9428">
        <v>10.05612</v>
      </c>
      <c r="D9428">
        <v>-1.066584</v>
      </c>
      <c r="E9428">
        <f t="shared" si="294"/>
        <v>76.923994859555705</v>
      </c>
      <c r="F9428">
        <f t="shared" si="295"/>
        <v>-8.15880301083165E-2</v>
      </c>
    </row>
    <row r="9429" spans="1:6" x14ac:dyDescent="0.3">
      <c r="A9429">
        <v>78.554339999999996</v>
      </c>
      <c r="B9429">
        <v>799.86320000000001</v>
      </c>
      <c r="C9429">
        <v>10.05606</v>
      </c>
      <c r="D9429">
        <v>-1.066781</v>
      </c>
      <c r="E9429">
        <f t="shared" si="294"/>
        <v>76.92353589131632</v>
      </c>
      <c r="F9429">
        <f t="shared" si="295"/>
        <v>-8.1603099565510054E-2</v>
      </c>
    </row>
    <row r="9430" spans="1:6" x14ac:dyDescent="0.3">
      <c r="A9430">
        <v>78.56268</v>
      </c>
      <c r="B9430">
        <v>799.94640000000004</v>
      </c>
      <c r="C9430">
        <v>10.05599</v>
      </c>
      <c r="D9430">
        <v>-1.0669519999999999</v>
      </c>
      <c r="E9430">
        <f t="shared" si="294"/>
        <v>76.923000428370344</v>
      </c>
      <c r="F9430">
        <f t="shared" si="295"/>
        <v>-8.1616180160332896E-2</v>
      </c>
    </row>
    <row r="9431" spans="1:6" x14ac:dyDescent="0.3">
      <c r="A9431">
        <v>78.570999999999998</v>
      </c>
      <c r="B9431">
        <v>800.02840000000003</v>
      </c>
      <c r="C9431">
        <v>10.055949999999999</v>
      </c>
      <c r="D9431">
        <v>-1.067129</v>
      </c>
      <c r="E9431">
        <f t="shared" si="294"/>
        <v>76.922694449544082</v>
      </c>
      <c r="F9431">
        <f t="shared" si="295"/>
        <v>-8.1629719723395139E-2</v>
      </c>
    </row>
    <row r="9432" spans="1:6" x14ac:dyDescent="0.3">
      <c r="A9432">
        <v>78.579340000000002</v>
      </c>
      <c r="B9432">
        <v>800.11059999999998</v>
      </c>
      <c r="C9432">
        <v>10.05592</v>
      </c>
      <c r="D9432">
        <v>-1.0673189999999999</v>
      </c>
      <c r="E9432">
        <f t="shared" si="294"/>
        <v>76.922464965424382</v>
      </c>
      <c r="F9432">
        <f t="shared" si="295"/>
        <v>-8.1644253717642723E-2</v>
      </c>
    </row>
    <row r="9433" spans="1:6" x14ac:dyDescent="0.3">
      <c r="A9433">
        <v>78.587680000000006</v>
      </c>
      <c r="B9433">
        <v>800.19479999999999</v>
      </c>
      <c r="C9433">
        <v>10.05589</v>
      </c>
      <c r="D9433">
        <v>-1.0674870000000001</v>
      </c>
      <c r="E9433">
        <f t="shared" si="294"/>
        <v>76.922235481304696</v>
      </c>
      <c r="F9433">
        <f t="shared" si="295"/>
        <v>-8.1657104828345872E-2</v>
      </c>
    </row>
    <row r="9434" spans="1:6" x14ac:dyDescent="0.3">
      <c r="A9434">
        <v>78.596000000000004</v>
      </c>
      <c r="B9434">
        <v>800.27880000000005</v>
      </c>
      <c r="C9434">
        <v>10.055859999999999</v>
      </c>
      <c r="D9434">
        <v>-1.0676650000000001</v>
      </c>
      <c r="E9434">
        <f t="shared" si="294"/>
        <v>76.922005997184982</v>
      </c>
      <c r="F9434">
        <f t="shared" si="295"/>
        <v>-8.1670720886114684E-2</v>
      </c>
    </row>
    <row r="9435" spans="1:6" x14ac:dyDescent="0.3">
      <c r="A9435">
        <v>78.604339999999993</v>
      </c>
      <c r="B9435">
        <v>800.35990000000004</v>
      </c>
      <c r="C9435">
        <v>10.055859999999999</v>
      </c>
      <c r="D9435">
        <v>-1.0678719999999999</v>
      </c>
      <c r="E9435">
        <f t="shared" si="294"/>
        <v>76.922005997184982</v>
      </c>
      <c r="F9435">
        <f t="shared" si="295"/>
        <v>-8.16865552903739E-2</v>
      </c>
    </row>
    <row r="9436" spans="1:6" x14ac:dyDescent="0.3">
      <c r="A9436">
        <v>78.612660000000005</v>
      </c>
      <c r="B9436">
        <v>800.44320000000005</v>
      </c>
      <c r="C9436">
        <v>10.05584</v>
      </c>
      <c r="D9436">
        <v>-1.0680510000000001</v>
      </c>
      <c r="E9436">
        <f t="shared" si="294"/>
        <v>76.921853007771858</v>
      </c>
      <c r="F9436">
        <f t="shared" si="295"/>
        <v>-8.170024784284928E-2</v>
      </c>
    </row>
    <row r="9437" spans="1:6" x14ac:dyDescent="0.3">
      <c r="A9437">
        <v>78.620999999999995</v>
      </c>
      <c r="B9437">
        <v>800.52850000000001</v>
      </c>
      <c r="C9437">
        <v>10.05579</v>
      </c>
      <c r="D9437">
        <v>-1.0682339999999999</v>
      </c>
      <c r="E9437">
        <f t="shared" si="294"/>
        <v>76.92147053423902</v>
      </c>
      <c r="F9437">
        <f t="shared" si="295"/>
        <v>-8.1714246374150895E-2</v>
      </c>
    </row>
    <row r="9438" spans="1:6" x14ac:dyDescent="0.3">
      <c r="A9438">
        <v>78.629339999999999</v>
      </c>
      <c r="B9438">
        <v>800.6105</v>
      </c>
      <c r="C9438">
        <v>10.055759999999999</v>
      </c>
      <c r="D9438">
        <v>-1.0684290000000001</v>
      </c>
      <c r="E9438">
        <f t="shared" si="294"/>
        <v>76.92124105011932</v>
      </c>
      <c r="F9438">
        <f t="shared" si="295"/>
        <v>-8.1729162841931338E-2</v>
      </c>
    </row>
    <row r="9439" spans="1:6" x14ac:dyDescent="0.3">
      <c r="A9439">
        <v>78.637659999999997</v>
      </c>
      <c r="B9439">
        <v>800.69489999999996</v>
      </c>
      <c r="C9439">
        <v>10.055709999999999</v>
      </c>
      <c r="D9439">
        <v>-1.0686180000000001</v>
      </c>
      <c r="E9439">
        <f t="shared" si="294"/>
        <v>76.920858576586497</v>
      </c>
      <c r="F9439">
        <f t="shared" si="295"/>
        <v>-8.1743620341472367E-2</v>
      </c>
    </row>
    <row r="9440" spans="1:6" x14ac:dyDescent="0.3">
      <c r="A9440">
        <v>78.646000000000001</v>
      </c>
      <c r="B9440">
        <v>800.77949999999998</v>
      </c>
      <c r="C9440">
        <v>10.055669999999999</v>
      </c>
      <c r="D9440">
        <v>-1.0688260000000001</v>
      </c>
      <c r="E9440">
        <f t="shared" si="294"/>
        <v>76.920552597760235</v>
      </c>
      <c r="F9440">
        <f t="shared" si="295"/>
        <v>-8.1759531240438166E-2</v>
      </c>
    </row>
    <row r="9441" spans="1:6" x14ac:dyDescent="0.3">
      <c r="A9441">
        <v>78.654340000000005</v>
      </c>
      <c r="B9441">
        <v>800.86059999999998</v>
      </c>
      <c r="C9441">
        <v>10.055630000000001</v>
      </c>
      <c r="D9441">
        <v>-1.0690459999999999</v>
      </c>
      <c r="E9441">
        <f t="shared" si="294"/>
        <v>76.920246618933973</v>
      </c>
      <c r="F9441">
        <f t="shared" si="295"/>
        <v>-8.1776360075882737E-2</v>
      </c>
    </row>
    <row r="9442" spans="1:6" x14ac:dyDescent="0.3">
      <c r="A9442">
        <v>78.662660000000002</v>
      </c>
      <c r="B9442">
        <v>800.94179999999994</v>
      </c>
      <c r="C9442">
        <v>10.055569999999999</v>
      </c>
      <c r="D9442">
        <v>-1.069285</v>
      </c>
      <c r="E9442">
        <f t="shared" si="294"/>
        <v>76.919787650694559</v>
      </c>
      <c r="F9442">
        <f t="shared" si="295"/>
        <v>-8.1794642310752091E-2</v>
      </c>
    </row>
    <row r="9443" spans="1:6" x14ac:dyDescent="0.3">
      <c r="A9443">
        <v>78.671000000000006</v>
      </c>
      <c r="B9443">
        <v>801.02650000000006</v>
      </c>
      <c r="C9443">
        <v>10.055490000000001</v>
      </c>
      <c r="D9443">
        <v>-1.0694999999999999</v>
      </c>
      <c r="E9443">
        <f t="shared" si="294"/>
        <v>76.919175693042035</v>
      </c>
      <c r="F9443">
        <f t="shared" si="295"/>
        <v>-8.1811088672663831E-2</v>
      </c>
    </row>
    <row r="9444" spans="1:6" x14ac:dyDescent="0.3">
      <c r="A9444">
        <v>78.679339999999996</v>
      </c>
      <c r="B9444">
        <v>801.11080000000004</v>
      </c>
      <c r="C9444">
        <v>10.055429999999999</v>
      </c>
      <c r="D9444">
        <v>-1.069717</v>
      </c>
      <c r="E9444">
        <f t="shared" si="294"/>
        <v>76.918716724802636</v>
      </c>
      <c r="F9444">
        <f t="shared" si="295"/>
        <v>-8.1827688023988737E-2</v>
      </c>
    </row>
    <row r="9445" spans="1:6" x14ac:dyDescent="0.3">
      <c r="A9445">
        <v>78.68768</v>
      </c>
      <c r="B9445">
        <v>801.19259999999997</v>
      </c>
      <c r="C9445">
        <v>10.055389999999999</v>
      </c>
      <c r="D9445">
        <v>-1.0699099999999999</v>
      </c>
      <c r="E9445">
        <f t="shared" si="294"/>
        <v>76.91841074597636</v>
      </c>
      <c r="F9445">
        <f t="shared" si="295"/>
        <v>-8.1842451502356028E-2</v>
      </c>
    </row>
    <row r="9446" spans="1:6" x14ac:dyDescent="0.3">
      <c r="A9446">
        <v>78.695999999999998</v>
      </c>
      <c r="B9446">
        <v>801.27499999999998</v>
      </c>
      <c r="C9446">
        <v>10.05536</v>
      </c>
      <c r="D9446">
        <v>-1.0701130000000001</v>
      </c>
      <c r="E9446">
        <f t="shared" si="294"/>
        <v>76.918181261856674</v>
      </c>
      <c r="F9446">
        <f t="shared" si="295"/>
        <v>-8.1857979927788996E-2</v>
      </c>
    </row>
    <row r="9447" spans="1:6" x14ac:dyDescent="0.3">
      <c r="A9447">
        <v>78.704340000000002</v>
      </c>
      <c r="B9447">
        <v>801.3578</v>
      </c>
      <c r="C9447">
        <v>10.05531</v>
      </c>
      <c r="D9447">
        <v>-1.070322</v>
      </c>
      <c r="E9447">
        <f t="shared" si="294"/>
        <v>76.91779878832385</v>
      </c>
      <c r="F9447">
        <f t="shared" si="295"/>
        <v>-8.1873967321461349E-2</v>
      </c>
    </row>
    <row r="9448" spans="1:6" x14ac:dyDescent="0.3">
      <c r="A9448">
        <v>78.712680000000006</v>
      </c>
      <c r="B9448">
        <v>801.44100000000003</v>
      </c>
      <c r="C9448">
        <v>10.055260000000001</v>
      </c>
      <c r="D9448">
        <v>-1.0705180000000001</v>
      </c>
      <c r="E9448">
        <f t="shared" si="294"/>
        <v>76.917416314791026</v>
      </c>
      <c r="F9448">
        <f t="shared" si="295"/>
        <v>-8.1888960283948348E-2</v>
      </c>
    </row>
    <row r="9449" spans="1:6" x14ac:dyDescent="0.3">
      <c r="A9449">
        <v>78.721000000000004</v>
      </c>
      <c r="B9449">
        <v>801.52260000000001</v>
      </c>
      <c r="C9449">
        <v>10.05522</v>
      </c>
      <c r="D9449">
        <v>-1.070705</v>
      </c>
      <c r="E9449">
        <f t="shared" si="294"/>
        <v>76.91711033596475</v>
      </c>
      <c r="F9449">
        <f t="shared" si="295"/>
        <v>-8.1903264794076253E-2</v>
      </c>
    </row>
    <row r="9450" spans="1:6" x14ac:dyDescent="0.3">
      <c r="A9450">
        <v>78.729339999999993</v>
      </c>
      <c r="B9450">
        <v>801.60820000000001</v>
      </c>
      <c r="C9450">
        <v>10.05518</v>
      </c>
      <c r="D9450">
        <v>-1.0709090000000001</v>
      </c>
      <c r="E9450">
        <f t="shared" si="294"/>
        <v>76.916804357138474</v>
      </c>
      <c r="F9450">
        <f t="shared" si="295"/>
        <v>-8.1918869714215775E-2</v>
      </c>
    </row>
    <row r="9451" spans="1:6" x14ac:dyDescent="0.3">
      <c r="A9451">
        <v>78.737660000000005</v>
      </c>
      <c r="B9451">
        <v>801.69320000000005</v>
      </c>
      <c r="C9451">
        <v>10.05514</v>
      </c>
      <c r="D9451">
        <v>-1.071105</v>
      </c>
      <c r="E9451">
        <f t="shared" si="294"/>
        <v>76.916498378312212</v>
      </c>
      <c r="F9451">
        <f t="shared" si="295"/>
        <v>-8.1933862676702759E-2</v>
      </c>
    </row>
    <row r="9452" spans="1:6" x14ac:dyDescent="0.3">
      <c r="A9452">
        <v>78.745999999999995</v>
      </c>
      <c r="B9452">
        <v>801.77509999999995</v>
      </c>
      <c r="C9452">
        <v>10.055110000000001</v>
      </c>
      <c r="D9452">
        <v>-1.0712759999999999</v>
      </c>
      <c r="E9452">
        <f t="shared" si="294"/>
        <v>76.916268894192513</v>
      </c>
      <c r="F9452">
        <f t="shared" si="295"/>
        <v>-8.1946943271525602E-2</v>
      </c>
    </row>
    <row r="9453" spans="1:6" x14ac:dyDescent="0.3">
      <c r="A9453">
        <v>78.754339999999999</v>
      </c>
      <c r="B9453">
        <v>801.85680000000002</v>
      </c>
      <c r="C9453">
        <v>10.05508</v>
      </c>
      <c r="D9453">
        <v>-1.0714710000000001</v>
      </c>
      <c r="E9453">
        <f t="shared" si="294"/>
        <v>76.916039410072827</v>
      </c>
      <c r="F9453">
        <f t="shared" si="295"/>
        <v>-8.1961859739306045E-2</v>
      </c>
    </row>
    <row r="9454" spans="1:6" x14ac:dyDescent="0.3">
      <c r="A9454">
        <v>78.762659999999997</v>
      </c>
      <c r="B9454">
        <v>801.94219999999996</v>
      </c>
      <c r="C9454">
        <v>10.055020000000001</v>
      </c>
      <c r="D9454">
        <v>-1.0716730000000001</v>
      </c>
      <c r="E9454">
        <f t="shared" si="294"/>
        <v>76.915580441833427</v>
      </c>
      <c r="F9454">
        <f t="shared" si="295"/>
        <v>-8.1977311670032429E-2</v>
      </c>
    </row>
    <row r="9455" spans="1:6" x14ac:dyDescent="0.3">
      <c r="A9455">
        <v>78.771000000000001</v>
      </c>
      <c r="B9455">
        <v>802.02139999999997</v>
      </c>
      <c r="C9455">
        <v>10.054959999999999</v>
      </c>
      <c r="D9455">
        <v>-1.0718639999999999</v>
      </c>
      <c r="E9455">
        <f t="shared" si="294"/>
        <v>76.915121473594013</v>
      </c>
      <c r="F9455">
        <f t="shared" si="295"/>
        <v>-8.1991922158986583E-2</v>
      </c>
    </row>
    <row r="9456" spans="1:6" x14ac:dyDescent="0.3">
      <c r="A9456">
        <v>78.779340000000005</v>
      </c>
      <c r="B9456">
        <v>802.10749999999996</v>
      </c>
      <c r="C9456">
        <v>10.054930000000001</v>
      </c>
      <c r="D9456">
        <v>-1.072057</v>
      </c>
      <c r="E9456">
        <f t="shared" si="294"/>
        <v>76.914891989474327</v>
      </c>
      <c r="F9456">
        <f t="shared" si="295"/>
        <v>-8.2006685637353888E-2</v>
      </c>
    </row>
    <row r="9457" spans="1:6" x14ac:dyDescent="0.3">
      <c r="A9457">
        <v>78.787660000000002</v>
      </c>
      <c r="B9457">
        <v>802.19200000000001</v>
      </c>
      <c r="C9457">
        <v>10.0549</v>
      </c>
      <c r="D9457">
        <v>-1.0722430000000001</v>
      </c>
      <c r="E9457">
        <f t="shared" si="294"/>
        <v>76.914662505354627</v>
      </c>
      <c r="F9457">
        <f t="shared" si="295"/>
        <v>-8.2020913652775224E-2</v>
      </c>
    </row>
    <row r="9458" spans="1:6" x14ac:dyDescent="0.3">
      <c r="A9458">
        <v>78.796000000000006</v>
      </c>
      <c r="B9458">
        <v>802.274</v>
      </c>
      <c r="C9458">
        <v>10.05485</v>
      </c>
      <c r="D9458">
        <v>-1.0724359999999999</v>
      </c>
      <c r="E9458">
        <f t="shared" si="294"/>
        <v>76.914280031821789</v>
      </c>
      <c r="F9458">
        <f t="shared" si="295"/>
        <v>-8.2035677131142515E-2</v>
      </c>
    </row>
    <row r="9459" spans="1:6" x14ac:dyDescent="0.3">
      <c r="A9459">
        <v>78.804339999999996</v>
      </c>
      <c r="B9459">
        <v>802.35879999999997</v>
      </c>
      <c r="C9459">
        <v>10.0548</v>
      </c>
      <c r="D9459">
        <v>-1.072648</v>
      </c>
      <c r="E9459">
        <f t="shared" si="294"/>
        <v>76.913897558288951</v>
      </c>
      <c r="F9459">
        <f t="shared" si="295"/>
        <v>-8.2051894008934576E-2</v>
      </c>
    </row>
    <row r="9460" spans="1:6" x14ac:dyDescent="0.3">
      <c r="A9460">
        <v>78.81268</v>
      </c>
      <c r="B9460">
        <v>802.43799999999999</v>
      </c>
      <c r="C9460">
        <v>10.05476</v>
      </c>
      <c r="D9460">
        <v>-1.0728470000000001</v>
      </c>
      <c r="E9460">
        <f t="shared" si="294"/>
        <v>76.91359157946269</v>
      </c>
      <c r="F9460">
        <f t="shared" si="295"/>
        <v>-8.2067116455541281E-2</v>
      </c>
    </row>
    <row r="9461" spans="1:6" x14ac:dyDescent="0.3">
      <c r="A9461">
        <v>78.820999999999998</v>
      </c>
      <c r="B9461">
        <v>802.52260000000001</v>
      </c>
      <c r="C9461">
        <v>10.05471</v>
      </c>
      <c r="D9461">
        <v>-1.073045</v>
      </c>
      <c r="E9461">
        <f t="shared" si="294"/>
        <v>76.913209105929866</v>
      </c>
      <c r="F9461">
        <f t="shared" si="295"/>
        <v>-8.2082262407441403E-2</v>
      </c>
    </row>
    <row r="9462" spans="1:6" x14ac:dyDescent="0.3">
      <c r="A9462">
        <v>78.829340000000002</v>
      </c>
      <c r="B9462">
        <v>802.60490000000004</v>
      </c>
      <c r="C9462">
        <v>10.054639999999999</v>
      </c>
      <c r="D9462">
        <v>-1.073237</v>
      </c>
      <c r="E9462">
        <f t="shared" si="294"/>
        <v>76.912673642983904</v>
      </c>
      <c r="F9462">
        <f t="shared" si="295"/>
        <v>-8.2096949391102125E-2</v>
      </c>
    </row>
    <row r="9463" spans="1:6" x14ac:dyDescent="0.3">
      <c r="A9463">
        <v>78.837680000000006</v>
      </c>
      <c r="B9463">
        <v>802.68740000000003</v>
      </c>
      <c r="C9463">
        <v>10.054589999999999</v>
      </c>
      <c r="D9463">
        <v>-1.073445</v>
      </c>
      <c r="E9463">
        <f t="shared" si="294"/>
        <v>76.912291169451066</v>
      </c>
      <c r="F9463">
        <f t="shared" si="295"/>
        <v>-8.2112860290067924E-2</v>
      </c>
    </row>
    <row r="9464" spans="1:6" x14ac:dyDescent="0.3">
      <c r="A9464">
        <v>78.846000000000004</v>
      </c>
      <c r="B9464">
        <v>802.76990000000001</v>
      </c>
      <c r="C9464">
        <v>10.054539999999999</v>
      </c>
      <c r="D9464">
        <v>-1.073626</v>
      </c>
      <c r="E9464">
        <f t="shared" si="294"/>
        <v>76.911908695918228</v>
      </c>
      <c r="F9464">
        <f t="shared" si="295"/>
        <v>-8.2126705831956415E-2</v>
      </c>
    </row>
    <row r="9465" spans="1:6" x14ac:dyDescent="0.3">
      <c r="A9465">
        <v>78.854339999999993</v>
      </c>
      <c r="B9465">
        <v>802.85450000000003</v>
      </c>
      <c r="C9465">
        <v>10.054500000000001</v>
      </c>
      <c r="D9465">
        <v>-1.0738300000000001</v>
      </c>
      <c r="E9465">
        <f t="shared" si="294"/>
        <v>76.911602717091981</v>
      </c>
      <c r="F9465">
        <f t="shared" si="295"/>
        <v>-8.2142310752095951E-2</v>
      </c>
    </row>
    <row r="9466" spans="1:6" x14ac:dyDescent="0.3">
      <c r="A9466">
        <v>78.862660000000005</v>
      </c>
      <c r="B9466">
        <v>802.93899999999996</v>
      </c>
      <c r="C9466">
        <v>10.05444</v>
      </c>
      <c r="D9466">
        <v>-1.0740209999999999</v>
      </c>
      <c r="E9466">
        <f t="shared" si="294"/>
        <v>76.911143748852567</v>
      </c>
      <c r="F9466">
        <f t="shared" si="295"/>
        <v>-8.2156921241050104E-2</v>
      </c>
    </row>
    <row r="9467" spans="1:6" x14ac:dyDescent="0.3">
      <c r="A9467">
        <v>78.870999999999995</v>
      </c>
      <c r="B9467">
        <v>803.02139999999997</v>
      </c>
      <c r="C9467">
        <v>10.054399999999999</v>
      </c>
      <c r="D9467">
        <v>-1.074222</v>
      </c>
      <c r="E9467">
        <f t="shared" si="294"/>
        <v>76.910837770026305</v>
      </c>
      <c r="F9467">
        <f t="shared" si="295"/>
        <v>-8.2172296677069948E-2</v>
      </c>
    </row>
    <row r="9468" spans="1:6" x14ac:dyDescent="0.3">
      <c r="A9468">
        <v>78.879339999999999</v>
      </c>
      <c r="B9468">
        <v>803.10389999999995</v>
      </c>
      <c r="C9468">
        <v>10.05433</v>
      </c>
      <c r="D9468">
        <v>-1.074427</v>
      </c>
      <c r="E9468">
        <f t="shared" si="294"/>
        <v>76.910302307080343</v>
      </c>
      <c r="F9468">
        <f t="shared" si="295"/>
        <v>-8.2187978091916039E-2</v>
      </c>
    </row>
    <row r="9469" spans="1:6" x14ac:dyDescent="0.3">
      <c r="A9469">
        <v>78.887659999999997</v>
      </c>
      <c r="B9469">
        <v>803.18560000000002</v>
      </c>
      <c r="C9469">
        <v>10.05428</v>
      </c>
      <c r="D9469">
        <v>-1.0746359999999999</v>
      </c>
      <c r="E9469">
        <f t="shared" si="294"/>
        <v>76.909919833547519</v>
      </c>
      <c r="F9469">
        <f t="shared" si="295"/>
        <v>-8.2203965485588393E-2</v>
      </c>
    </row>
    <row r="9470" spans="1:6" x14ac:dyDescent="0.3">
      <c r="A9470">
        <v>78.896000000000001</v>
      </c>
      <c r="B9470">
        <v>803.27009999999996</v>
      </c>
      <c r="C9470">
        <v>10.0542</v>
      </c>
      <c r="D9470">
        <v>-1.074835</v>
      </c>
      <c r="E9470">
        <f t="shared" si="294"/>
        <v>76.909307875894982</v>
      </c>
      <c r="F9470">
        <f t="shared" si="295"/>
        <v>-8.2219187932195084E-2</v>
      </c>
    </row>
    <row r="9471" spans="1:6" x14ac:dyDescent="0.3">
      <c r="A9471">
        <v>78.904340000000005</v>
      </c>
      <c r="B9471">
        <v>803.35360000000003</v>
      </c>
      <c r="C9471">
        <v>10.05411</v>
      </c>
      <c r="D9471">
        <v>-1.075034</v>
      </c>
      <c r="E9471">
        <f t="shared" si="294"/>
        <v>76.908619423535882</v>
      </c>
      <c r="F9471">
        <f t="shared" si="295"/>
        <v>-8.2234410378801789E-2</v>
      </c>
    </row>
    <row r="9472" spans="1:6" x14ac:dyDescent="0.3">
      <c r="A9472">
        <v>78.912660000000002</v>
      </c>
      <c r="B9472">
        <v>803.43610000000001</v>
      </c>
      <c r="C9472">
        <v>10.05405</v>
      </c>
      <c r="D9472">
        <v>-1.075251</v>
      </c>
      <c r="E9472">
        <f t="shared" si="294"/>
        <v>76.908160455296496</v>
      </c>
      <c r="F9472">
        <f t="shared" si="295"/>
        <v>-8.2251009730126667E-2</v>
      </c>
    </row>
    <row r="9473" spans="1:6" x14ac:dyDescent="0.3">
      <c r="A9473">
        <v>78.921000000000006</v>
      </c>
      <c r="B9473">
        <v>803.51800000000003</v>
      </c>
      <c r="C9473">
        <v>10.054</v>
      </c>
      <c r="D9473">
        <v>-1.0754360000000001</v>
      </c>
      <c r="E9473">
        <f t="shared" si="294"/>
        <v>76.907777981763658</v>
      </c>
      <c r="F9473">
        <f t="shared" si="295"/>
        <v>-8.2265161250841434E-2</v>
      </c>
    </row>
    <row r="9474" spans="1:6" x14ac:dyDescent="0.3">
      <c r="A9474">
        <v>78.929339999999996</v>
      </c>
      <c r="B9474">
        <v>803.60149999999999</v>
      </c>
      <c r="C9474">
        <v>10.05395</v>
      </c>
      <c r="D9474">
        <v>-1.075655</v>
      </c>
      <c r="E9474">
        <f t="shared" si="294"/>
        <v>76.90739550823082</v>
      </c>
      <c r="F9474">
        <f t="shared" si="295"/>
        <v>-8.2281913591579464E-2</v>
      </c>
    </row>
    <row r="9475" spans="1:6" x14ac:dyDescent="0.3">
      <c r="A9475">
        <v>78.93768</v>
      </c>
      <c r="B9475">
        <v>803.68600000000004</v>
      </c>
      <c r="C9475">
        <v>10.05386</v>
      </c>
      <c r="D9475">
        <v>-1.075855</v>
      </c>
      <c r="E9475">
        <f t="shared" ref="E9475:E9538" si="296">C9475/13.0728*100</f>
        <v>76.906707055871721</v>
      </c>
      <c r="F9475">
        <f t="shared" ref="F9475:F9538" si="297">D9475/13.0728</f>
        <v>-8.2297212532892725E-2</v>
      </c>
    </row>
    <row r="9476" spans="1:6" x14ac:dyDescent="0.3">
      <c r="A9476">
        <v>78.945999999999998</v>
      </c>
      <c r="B9476">
        <v>803.76739999999995</v>
      </c>
      <c r="C9476">
        <v>10.05378</v>
      </c>
      <c r="D9476">
        <v>-1.07605</v>
      </c>
      <c r="E9476">
        <f t="shared" si="296"/>
        <v>76.906095098219197</v>
      </c>
      <c r="F9476">
        <f t="shared" si="297"/>
        <v>-8.231212900067314E-2</v>
      </c>
    </row>
    <row r="9477" spans="1:6" x14ac:dyDescent="0.3">
      <c r="A9477">
        <v>78.954340000000002</v>
      </c>
      <c r="B9477">
        <v>803.85040000000004</v>
      </c>
      <c r="C9477">
        <v>10.053699999999999</v>
      </c>
      <c r="D9477">
        <v>-1.0762449999999999</v>
      </c>
      <c r="E9477">
        <f t="shared" si="296"/>
        <v>76.905483140566673</v>
      </c>
      <c r="F9477">
        <f t="shared" si="297"/>
        <v>-8.2327045468453569E-2</v>
      </c>
    </row>
    <row r="9478" spans="1:6" x14ac:dyDescent="0.3">
      <c r="A9478">
        <v>78.962680000000006</v>
      </c>
      <c r="B9478">
        <v>803.93740000000003</v>
      </c>
      <c r="C9478">
        <v>10.053649999999999</v>
      </c>
      <c r="D9478">
        <v>-1.076441</v>
      </c>
      <c r="E9478">
        <f t="shared" si="296"/>
        <v>76.905100667033835</v>
      </c>
      <c r="F9478">
        <f t="shared" si="297"/>
        <v>-8.2342038430940567E-2</v>
      </c>
    </row>
    <row r="9479" spans="1:6" x14ac:dyDescent="0.3">
      <c r="A9479">
        <v>78.971000000000004</v>
      </c>
      <c r="B9479">
        <v>804.0181</v>
      </c>
      <c r="C9479">
        <v>10.05359</v>
      </c>
      <c r="D9479">
        <v>-1.0766100000000001</v>
      </c>
      <c r="E9479">
        <f t="shared" si="296"/>
        <v>76.904641698794435</v>
      </c>
      <c r="F9479">
        <f t="shared" si="297"/>
        <v>-8.2354966036350286E-2</v>
      </c>
    </row>
    <row r="9480" spans="1:6" x14ac:dyDescent="0.3">
      <c r="A9480">
        <v>78.979339999999993</v>
      </c>
      <c r="B9480">
        <v>804.101</v>
      </c>
      <c r="C9480">
        <v>10.053559999999999</v>
      </c>
      <c r="D9480">
        <v>-1.0767960000000001</v>
      </c>
      <c r="E9480">
        <f t="shared" si="296"/>
        <v>76.904412214674736</v>
      </c>
      <c r="F9480">
        <f t="shared" si="297"/>
        <v>-8.2369194051771621E-2</v>
      </c>
    </row>
    <row r="9481" spans="1:6" x14ac:dyDescent="0.3">
      <c r="A9481">
        <v>78.987660000000005</v>
      </c>
      <c r="B9481">
        <v>804.18510000000003</v>
      </c>
      <c r="C9481">
        <v>10.053509999999999</v>
      </c>
      <c r="D9481">
        <v>-1.076981</v>
      </c>
      <c r="E9481">
        <f t="shared" si="296"/>
        <v>76.904029741141898</v>
      </c>
      <c r="F9481">
        <f t="shared" si="297"/>
        <v>-8.2383345572486374E-2</v>
      </c>
    </row>
    <row r="9482" spans="1:6" x14ac:dyDescent="0.3">
      <c r="A9482">
        <v>78.995999999999995</v>
      </c>
      <c r="B9482">
        <v>804.26549999999997</v>
      </c>
      <c r="C9482">
        <v>10.053459999999999</v>
      </c>
      <c r="D9482">
        <v>-1.0771500000000001</v>
      </c>
      <c r="E9482">
        <f t="shared" si="296"/>
        <v>76.903647267609074</v>
      </c>
      <c r="F9482">
        <f t="shared" si="297"/>
        <v>-8.2396273177896093E-2</v>
      </c>
    </row>
    <row r="9483" spans="1:6" x14ac:dyDescent="0.3">
      <c r="A9483">
        <v>79.004339999999999</v>
      </c>
      <c r="B9483">
        <v>804.3492</v>
      </c>
      <c r="C9483">
        <v>10.0534</v>
      </c>
      <c r="D9483">
        <v>-1.077361</v>
      </c>
      <c r="E9483">
        <f t="shared" si="296"/>
        <v>76.903188299369674</v>
      </c>
      <c r="F9483">
        <f t="shared" si="297"/>
        <v>-8.2412413560981571E-2</v>
      </c>
    </row>
    <row r="9484" spans="1:6" x14ac:dyDescent="0.3">
      <c r="A9484">
        <v>79.012659999999997</v>
      </c>
      <c r="B9484">
        <v>804.43309999999997</v>
      </c>
      <c r="C9484">
        <v>10.05335</v>
      </c>
      <c r="D9484">
        <v>-1.07755</v>
      </c>
      <c r="E9484">
        <f t="shared" si="296"/>
        <v>76.90280582583685</v>
      </c>
      <c r="F9484">
        <f t="shared" si="297"/>
        <v>-8.2426871060522613E-2</v>
      </c>
    </row>
    <row r="9485" spans="1:6" x14ac:dyDescent="0.3">
      <c r="A9485">
        <v>79.021000000000001</v>
      </c>
      <c r="B9485">
        <v>804.51819999999998</v>
      </c>
      <c r="C9485">
        <v>10.053319999999999</v>
      </c>
      <c r="D9485">
        <v>-1.0777220000000001</v>
      </c>
      <c r="E9485">
        <f t="shared" si="296"/>
        <v>76.90257634171715</v>
      </c>
      <c r="F9485">
        <f t="shared" si="297"/>
        <v>-8.2440028150052011E-2</v>
      </c>
    </row>
    <row r="9486" spans="1:6" x14ac:dyDescent="0.3">
      <c r="A9486">
        <v>79.029340000000005</v>
      </c>
      <c r="B9486">
        <v>804.59839999999997</v>
      </c>
      <c r="C9486">
        <v>10.05331</v>
      </c>
      <c r="D9486">
        <v>-1.077914</v>
      </c>
      <c r="E9486">
        <f t="shared" si="296"/>
        <v>76.902499847010574</v>
      </c>
      <c r="F9486">
        <f t="shared" si="297"/>
        <v>-8.2454715133712747E-2</v>
      </c>
    </row>
    <row r="9487" spans="1:6" x14ac:dyDescent="0.3">
      <c r="A9487">
        <v>79.037660000000002</v>
      </c>
      <c r="B9487">
        <v>804.68560000000002</v>
      </c>
      <c r="C9487">
        <v>10.053290000000001</v>
      </c>
      <c r="D9487">
        <v>-1.078084</v>
      </c>
      <c r="E9487">
        <f t="shared" si="296"/>
        <v>76.90234685759745</v>
      </c>
      <c r="F9487">
        <f t="shared" si="297"/>
        <v>-8.246771923382902E-2</v>
      </c>
    </row>
    <row r="9488" spans="1:6" x14ac:dyDescent="0.3">
      <c r="A9488">
        <v>79.046000000000006</v>
      </c>
      <c r="B9488">
        <v>804.76610000000005</v>
      </c>
      <c r="C9488">
        <v>10.05326</v>
      </c>
      <c r="D9488">
        <v>-1.0782590000000001</v>
      </c>
      <c r="E9488">
        <f t="shared" si="296"/>
        <v>76.902117373477751</v>
      </c>
      <c r="F9488">
        <f t="shared" si="297"/>
        <v>-8.2481105807478125E-2</v>
      </c>
    </row>
    <row r="9489" spans="1:6" x14ac:dyDescent="0.3">
      <c r="A9489">
        <v>79.054339999999996</v>
      </c>
      <c r="B9489">
        <v>804.84760000000006</v>
      </c>
      <c r="C9489">
        <v>10.05322</v>
      </c>
      <c r="D9489">
        <v>-1.078438</v>
      </c>
      <c r="E9489">
        <f t="shared" si="296"/>
        <v>76.901811394651489</v>
      </c>
      <c r="F9489">
        <f t="shared" si="297"/>
        <v>-8.2494798359953492E-2</v>
      </c>
    </row>
    <row r="9490" spans="1:6" x14ac:dyDescent="0.3">
      <c r="A9490">
        <v>79.06268</v>
      </c>
      <c r="B9490">
        <v>804.93240000000003</v>
      </c>
      <c r="C9490">
        <v>10.05316</v>
      </c>
      <c r="D9490">
        <v>-1.0786199999999999</v>
      </c>
      <c r="E9490">
        <f t="shared" si="296"/>
        <v>76.901352426412089</v>
      </c>
      <c r="F9490">
        <f t="shared" si="297"/>
        <v>-8.2508720396548552E-2</v>
      </c>
    </row>
    <row r="9491" spans="1:6" x14ac:dyDescent="0.3">
      <c r="A9491">
        <v>79.070999999999998</v>
      </c>
      <c r="B9491">
        <v>805.01800000000003</v>
      </c>
      <c r="C9491">
        <v>10.053140000000001</v>
      </c>
      <c r="D9491">
        <v>-1.0787960000000001</v>
      </c>
      <c r="E9491">
        <f t="shared" si="296"/>
        <v>76.901199436998951</v>
      </c>
      <c r="F9491">
        <f t="shared" si="297"/>
        <v>-8.2522183464904225E-2</v>
      </c>
    </row>
    <row r="9492" spans="1:6" x14ac:dyDescent="0.3">
      <c r="A9492">
        <v>79.079340000000002</v>
      </c>
      <c r="B9492">
        <v>805.09900000000005</v>
      </c>
      <c r="C9492">
        <v>10.05311</v>
      </c>
      <c r="D9492">
        <v>-1.0789800000000001</v>
      </c>
      <c r="E9492">
        <f t="shared" si="296"/>
        <v>76.900969952879265</v>
      </c>
      <c r="F9492">
        <f t="shared" si="297"/>
        <v>-8.2536258490912423E-2</v>
      </c>
    </row>
    <row r="9493" spans="1:6" x14ac:dyDescent="0.3">
      <c r="A9493">
        <v>79.087680000000006</v>
      </c>
      <c r="B9493">
        <v>805.18299999999999</v>
      </c>
      <c r="C9493">
        <v>10.05307</v>
      </c>
      <c r="D9493">
        <v>-1.0791500000000001</v>
      </c>
      <c r="E9493">
        <f t="shared" si="296"/>
        <v>76.900663974052989</v>
      </c>
      <c r="F9493">
        <f t="shared" si="297"/>
        <v>-8.2549262591028696E-2</v>
      </c>
    </row>
    <row r="9494" spans="1:6" x14ac:dyDescent="0.3">
      <c r="A9494">
        <v>79.096000000000004</v>
      </c>
      <c r="B9494">
        <v>805.26419999999996</v>
      </c>
      <c r="C9494">
        <v>10.05303</v>
      </c>
      <c r="D9494">
        <v>-1.0793140000000001</v>
      </c>
      <c r="E9494">
        <f t="shared" si="296"/>
        <v>76.900357995226727</v>
      </c>
      <c r="F9494">
        <f t="shared" si="297"/>
        <v>-8.2561807722905584E-2</v>
      </c>
    </row>
    <row r="9495" spans="1:6" x14ac:dyDescent="0.3">
      <c r="A9495">
        <v>79.104339999999993</v>
      </c>
      <c r="B9495">
        <v>805.34780000000001</v>
      </c>
      <c r="C9495">
        <v>10.05298</v>
      </c>
      <c r="D9495">
        <v>-1.079494</v>
      </c>
      <c r="E9495">
        <f t="shared" si="296"/>
        <v>76.899975521693904</v>
      </c>
      <c r="F9495">
        <f t="shared" si="297"/>
        <v>-8.2575576770087505E-2</v>
      </c>
    </row>
    <row r="9496" spans="1:6" x14ac:dyDescent="0.3">
      <c r="A9496">
        <v>79.112660000000005</v>
      </c>
      <c r="B9496">
        <v>805.43200000000002</v>
      </c>
      <c r="C9496">
        <v>10.052910000000001</v>
      </c>
      <c r="D9496">
        <v>-1.0796840000000001</v>
      </c>
      <c r="E9496">
        <f t="shared" si="296"/>
        <v>76.899440058747942</v>
      </c>
      <c r="F9496">
        <f t="shared" si="297"/>
        <v>-8.2590110764335103E-2</v>
      </c>
    </row>
    <row r="9497" spans="1:6" x14ac:dyDescent="0.3">
      <c r="A9497">
        <v>79.120999999999995</v>
      </c>
      <c r="B9497">
        <v>805.51509999999996</v>
      </c>
      <c r="C9497">
        <v>10.052849999999999</v>
      </c>
      <c r="D9497">
        <v>-1.0798890000000001</v>
      </c>
      <c r="E9497">
        <f t="shared" si="296"/>
        <v>76.898981090508528</v>
      </c>
      <c r="F9497">
        <f t="shared" si="297"/>
        <v>-8.2605792179181209E-2</v>
      </c>
    </row>
    <row r="9498" spans="1:6" x14ac:dyDescent="0.3">
      <c r="A9498">
        <v>79.129339999999999</v>
      </c>
      <c r="B9498">
        <v>805.6001</v>
      </c>
      <c r="C9498">
        <v>10.052809999999999</v>
      </c>
      <c r="D9498">
        <v>-1.0800829999999999</v>
      </c>
      <c r="E9498">
        <f t="shared" si="296"/>
        <v>76.898675111682252</v>
      </c>
      <c r="F9498">
        <f t="shared" si="297"/>
        <v>-8.2620632152255055E-2</v>
      </c>
    </row>
    <row r="9499" spans="1:6" x14ac:dyDescent="0.3">
      <c r="A9499">
        <v>79.137659999999997</v>
      </c>
      <c r="B9499">
        <v>805.68430000000001</v>
      </c>
      <c r="C9499">
        <v>10.052770000000001</v>
      </c>
      <c r="D9499">
        <v>-1.0802940000000001</v>
      </c>
      <c r="E9499">
        <f t="shared" si="296"/>
        <v>76.898369132856004</v>
      </c>
      <c r="F9499">
        <f t="shared" si="297"/>
        <v>-8.2636772535340561E-2</v>
      </c>
    </row>
    <row r="9500" spans="1:6" x14ac:dyDescent="0.3">
      <c r="A9500">
        <v>79.146000000000001</v>
      </c>
      <c r="B9500">
        <v>805.76580000000001</v>
      </c>
      <c r="C9500">
        <v>10.052720000000001</v>
      </c>
      <c r="D9500">
        <v>-1.080487</v>
      </c>
      <c r="E9500">
        <f t="shared" si="296"/>
        <v>76.89798665932318</v>
      </c>
      <c r="F9500">
        <f t="shared" si="297"/>
        <v>-8.2651536013707838E-2</v>
      </c>
    </row>
    <row r="9501" spans="1:6" x14ac:dyDescent="0.3">
      <c r="A9501">
        <v>79.154340000000005</v>
      </c>
      <c r="B9501">
        <v>805.84680000000003</v>
      </c>
      <c r="C9501">
        <v>10.052659999999999</v>
      </c>
      <c r="D9501">
        <v>-1.080695</v>
      </c>
      <c r="E9501">
        <f t="shared" si="296"/>
        <v>76.897527691083766</v>
      </c>
      <c r="F9501">
        <f t="shared" si="297"/>
        <v>-8.2667446912673637E-2</v>
      </c>
    </row>
    <row r="9502" spans="1:6" x14ac:dyDescent="0.3">
      <c r="A9502">
        <v>79.162660000000002</v>
      </c>
      <c r="B9502">
        <v>805.93119999999999</v>
      </c>
      <c r="C9502">
        <v>10.05261</v>
      </c>
      <c r="D9502">
        <v>-1.0809059999999999</v>
      </c>
      <c r="E9502">
        <f t="shared" si="296"/>
        <v>76.897145217550928</v>
      </c>
      <c r="F9502">
        <f t="shared" si="297"/>
        <v>-8.2683587295759128E-2</v>
      </c>
    </row>
    <row r="9503" spans="1:6" x14ac:dyDescent="0.3">
      <c r="A9503">
        <v>79.171000000000006</v>
      </c>
      <c r="B9503">
        <v>806.01419999999996</v>
      </c>
      <c r="C9503">
        <v>10.05256</v>
      </c>
      <c r="D9503">
        <v>-1.081097</v>
      </c>
      <c r="E9503">
        <f t="shared" si="296"/>
        <v>76.896762744018105</v>
      </c>
      <c r="F9503">
        <f t="shared" si="297"/>
        <v>-8.2698197784713295E-2</v>
      </c>
    </row>
    <row r="9504" spans="1:6" x14ac:dyDescent="0.3">
      <c r="A9504">
        <v>79.179339999999996</v>
      </c>
      <c r="B9504">
        <v>806.09900000000005</v>
      </c>
      <c r="C9504">
        <v>10.0525</v>
      </c>
      <c r="D9504">
        <v>-1.081302</v>
      </c>
      <c r="E9504">
        <f t="shared" si="296"/>
        <v>76.896303775778705</v>
      </c>
      <c r="F9504">
        <f t="shared" si="297"/>
        <v>-8.2713879199559387E-2</v>
      </c>
    </row>
    <row r="9505" spans="1:6" x14ac:dyDescent="0.3">
      <c r="A9505">
        <v>79.18768</v>
      </c>
      <c r="B9505">
        <v>806.1798</v>
      </c>
      <c r="C9505">
        <v>10.05247</v>
      </c>
      <c r="D9505">
        <v>-1.0815189999999999</v>
      </c>
      <c r="E9505">
        <f t="shared" si="296"/>
        <v>76.896074291659005</v>
      </c>
      <c r="F9505">
        <f t="shared" si="297"/>
        <v>-8.2730478550884265E-2</v>
      </c>
    </row>
    <row r="9506" spans="1:6" x14ac:dyDescent="0.3">
      <c r="A9506">
        <v>79.195999999999998</v>
      </c>
      <c r="B9506">
        <v>806.26400000000001</v>
      </c>
      <c r="C9506">
        <v>10.052440000000001</v>
      </c>
      <c r="D9506">
        <v>-1.0817300000000001</v>
      </c>
      <c r="E9506">
        <f t="shared" si="296"/>
        <v>76.895844807539319</v>
      </c>
      <c r="F9506">
        <f t="shared" si="297"/>
        <v>-8.2746618933969771E-2</v>
      </c>
    </row>
    <row r="9507" spans="1:6" x14ac:dyDescent="0.3">
      <c r="A9507">
        <v>79.204340000000002</v>
      </c>
      <c r="B9507">
        <v>806.34649999999999</v>
      </c>
      <c r="C9507">
        <v>10.0524</v>
      </c>
      <c r="D9507">
        <v>-1.081934</v>
      </c>
      <c r="E9507">
        <f t="shared" si="296"/>
        <v>76.895538828713057</v>
      </c>
      <c r="F9507">
        <f t="shared" si="297"/>
        <v>-8.2762223854109293E-2</v>
      </c>
    </row>
    <row r="9508" spans="1:6" x14ac:dyDescent="0.3">
      <c r="A9508">
        <v>79.212680000000006</v>
      </c>
      <c r="B9508">
        <v>806.428</v>
      </c>
      <c r="C9508">
        <v>10.052350000000001</v>
      </c>
      <c r="D9508">
        <v>-1.0821369999999999</v>
      </c>
      <c r="E9508">
        <f t="shared" si="296"/>
        <v>76.89515635518022</v>
      </c>
      <c r="F9508">
        <f t="shared" si="297"/>
        <v>-8.2777752279542247E-2</v>
      </c>
    </row>
    <row r="9509" spans="1:6" x14ac:dyDescent="0.3">
      <c r="A9509">
        <v>79.221000000000004</v>
      </c>
      <c r="B9509">
        <v>806.50890000000004</v>
      </c>
      <c r="C9509">
        <v>10.052300000000001</v>
      </c>
      <c r="D9509">
        <v>-1.0823389999999999</v>
      </c>
      <c r="E9509">
        <f t="shared" si="296"/>
        <v>76.894773881647396</v>
      </c>
      <c r="F9509">
        <f t="shared" si="297"/>
        <v>-8.2793204210268645E-2</v>
      </c>
    </row>
    <row r="9510" spans="1:6" x14ac:dyDescent="0.3">
      <c r="A9510">
        <v>79.229339999999993</v>
      </c>
      <c r="B9510">
        <v>806.59439999999995</v>
      </c>
      <c r="C9510">
        <v>10.052239999999999</v>
      </c>
      <c r="D9510">
        <v>-1.082535</v>
      </c>
      <c r="E9510">
        <f t="shared" si="296"/>
        <v>76.894314913407982</v>
      </c>
      <c r="F9510">
        <f t="shared" si="297"/>
        <v>-8.2808197172755643E-2</v>
      </c>
    </row>
    <row r="9511" spans="1:6" x14ac:dyDescent="0.3">
      <c r="A9511">
        <v>79.237660000000005</v>
      </c>
      <c r="B9511">
        <v>806.68110000000001</v>
      </c>
      <c r="C9511">
        <v>10.05214</v>
      </c>
      <c r="D9511">
        <v>-1.082727</v>
      </c>
      <c r="E9511">
        <f t="shared" si="296"/>
        <v>76.89354996634232</v>
      </c>
      <c r="F9511">
        <f t="shared" si="297"/>
        <v>-8.2822884156416365E-2</v>
      </c>
    </row>
    <row r="9512" spans="1:6" x14ac:dyDescent="0.3">
      <c r="A9512">
        <v>79.245999999999995</v>
      </c>
      <c r="B9512">
        <v>806.76340000000005</v>
      </c>
      <c r="C9512">
        <v>10.052070000000001</v>
      </c>
      <c r="D9512">
        <v>-1.0828960000000001</v>
      </c>
      <c r="E9512">
        <f t="shared" si="296"/>
        <v>76.893014503396358</v>
      </c>
      <c r="F9512">
        <f t="shared" si="297"/>
        <v>-8.2835811761826084E-2</v>
      </c>
    </row>
    <row r="9513" spans="1:6" x14ac:dyDescent="0.3">
      <c r="A9513">
        <v>79.254339999999999</v>
      </c>
      <c r="B9513">
        <v>806.84460000000001</v>
      </c>
      <c r="C9513">
        <v>10.052009999999999</v>
      </c>
      <c r="D9513">
        <v>-1.083099</v>
      </c>
      <c r="E9513">
        <f t="shared" si="296"/>
        <v>76.892555535156959</v>
      </c>
      <c r="F9513">
        <f t="shared" si="297"/>
        <v>-8.2851340187259037E-2</v>
      </c>
    </row>
    <row r="9514" spans="1:6" x14ac:dyDescent="0.3">
      <c r="A9514">
        <v>79.262659999999997</v>
      </c>
      <c r="B9514">
        <v>806.92819999999995</v>
      </c>
      <c r="C9514">
        <v>10.051970000000001</v>
      </c>
      <c r="D9514">
        <v>-1.0832919999999999</v>
      </c>
      <c r="E9514">
        <f t="shared" si="296"/>
        <v>76.892249556330711</v>
      </c>
      <c r="F9514">
        <f t="shared" si="297"/>
        <v>-8.2866103665626328E-2</v>
      </c>
    </row>
    <row r="9515" spans="1:6" x14ac:dyDescent="0.3">
      <c r="A9515">
        <v>79.271000000000001</v>
      </c>
      <c r="B9515">
        <v>807.01009999999997</v>
      </c>
      <c r="C9515">
        <v>10.0519</v>
      </c>
      <c r="D9515">
        <v>-1.0834699999999999</v>
      </c>
      <c r="E9515">
        <f t="shared" si="296"/>
        <v>76.891714093384735</v>
      </c>
      <c r="F9515">
        <f t="shared" si="297"/>
        <v>-8.2879719723395126E-2</v>
      </c>
    </row>
    <row r="9516" spans="1:6" x14ac:dyDescent="0.3">
      <c r="A9516">
        <v>79.279340000000005</v>
      </c>
      <c r="B9516">
        <v>807.09680000000003</v>
      </c>
      <c r="C9516">
        <v>10.051830000000001</v>
      </c>
      <c r="D9516">
        <v>-1.0836440000000001</v>
      </c>
      <c r="E9516">
        <f t="shared" si="296"/>
        <v>76.891178630438773</v>
      </c>
      <c r="F9516">
        <f t="shared" si="297"/>
        <v>-8.2893029802337675E-2</v>
      </c>
    </row>
    <row r="9517" spans="1:6" x14ac:dyDescent="0.3">
      <c r="A9517">
        <v>79.287660000000002</v>
      </c>
      <c r="B9517">
        <v>807.17399999999998</v>
      </c>
      <c r="C9517">
        <v>10.05176</v>
      </c>
      <c r="D9517">
        <v>-1.0838270000000001</v>
      </c>
      <c r="E9517">
        <f t="shared" si="296"/>
        <v>76.890643167492797</v>
      </c>
      <c r="F9517">
        <f t="shared" si="297"/>
        <v>-8.2907028333639318E-2</v>
      </c>
    </row>
    <row r="9518" spans="1:6" x14ac:dyDescent="0.3">
      <c r="A9518">
        <v>79.296000000000006</v>
      </c>
      <c r="B9518">
        <v>807.26009999999997</v>
      </c>
      <c r="C9518">
        <v>10.05171</v>
      </c>
      <c r="D9518">
        <v>-1.084031</v>
      </c>
      <c r="E9518">
        <f t="shared" si="296"/>
        <v>76.890260693959974</v>
      </c>
      <c r="F9518">
        <f t="shared" si="297"/>
        <v>-8.2922633253778827E-2</v>
      </c>
    </row>
    <row r="9519" spans="1:6" x14ac:dyDescent="0.3">
      <c r="A9519">
        <v>79.304339999999996</v>
      </c>
      <c r="B9519">
        <v>807.3424</v>
      </c>
      <c r="C9519">
        <v>10.05166</v>
      </c>
      <c r="D9519">
        <v>-1.0842149999999999</v>
      </c>
      <c r="E9519">
        <f t="shared" si="296"/>
        <v>76.88987822042715</v>
      </c>
      <c r="F9519">
        <f t="shared" si="297"/>
        <v>-8.2936708279787025E-2</v>
      </c>
    </row>
    <row r="9520" spans="1:6" x14ac:dyDescent="0.3">
      <c r="A9520">
        <v>79.31268</v>
      </c>
      <c r="B9520">
        <v>807.42280000000005</v>
      </c>
      <c r="C9520">
        <v>10.05161</v>
      </c>
      <c r="D9520">
        <v>-1.084409</v>
      </c>
      <c r="E9520">
        <f t="shared" si="296"/>
        <v>76.889495746894312</v>
      </c>
      <c r="F9520">
        <f t="shared" si="297"/>
        <v>-8.2951548252860899E-2</v>
      </c>
    </row>
    <row r="9521" spans="1:6" x14ac:dyDescent="0.3">
      <c r="A9521">
        <v>79.320999999999998</v>
      </c>
      <c r="B9521">
        <v>807.50720000000001</v>
      </c>
      <c r="C9521">
        <v>10.05158</v>
      </c>
      <c r="D9521">
        <v>-1.084616</v>
      </c>
      <c r="E9521">
        <f t="shared" si="296"/>
        <v>76.889266262774598</v>
      </c>
      <c r="F9521">
        <f t="shared" si="297"/>
        <v>-8.2967382657120128E-2</v>
      </c>
    </row>
    <row r="9522" spans="1:6" x14ac:dyDescent="0.3">
      <c r="A9522">
        <v>79.329340000000002</v>
      </c>
      <c r="B9522">
        <v>807.59180000000003</v>
      </c>
      <c r="C9522">
        <v>10.05153</v>
      </c>
      <c r="D9522">
        <v>-1.0848249999999999</v>
      </c>
      <c r="E9522">
        <f t="shared" si="296"/>
        <v>76.888883789241774</v>
      </c>
      <c r="F9522">
        <f t="shared" si="297"/>
        <v>-8.2983370050792468E-2</v>
      </c>
    </row>
    <row r="9523" spans="1:6" x14ac:dyDescent="0.3">
      <c r="A9523">
        <v>79.337680000000006</v>
      </c>
      <c r="B9523">
        <v>807.67600000000004</v>
      </c>
      <c r="C9523">
        <v>10.051500000000001</v>
      </c>
      <c r="D9523">
        <v>-1.085018</v>
      </c>
      <c r="E9523">
        <f t="shared" si="296"/>
        <v>76.888654305122088</v>
      </c>
      <c r="F9523">
        <f t="shared" si="297"/>
        <v>-8.2998133529159773E-2</v>
      </c>
    </row>
    <row r="9524" spans="1:6" x14ac:dyDescent="0.3">
      <c r="A9524">
        <v>79.346000000000004</v>
      </c>
      <c r="B9524">
        <v>807.75890000000004</v>
      </c>
      <c r="C9524">
        <v>10.051460000000001</v>
      </c>
      <c r="D9524">
        <v>-1.0851930000000001</v>
      </c>
      <c r="E9524">
        <f t="shared" si="296"/>
        <v>76.888348326295812</v>
      </c>
      <c r="F9524">
        <f t="shared" si="297"/>
        <v>-8.3011520102808892E-2</v>
      </c>
    </row>
    <row r="9525" spans="1:6" x14ac:dyDescent="0.3">
      <c r="A9525">
        <v>79.354339999999993</v>
      </c>
      <c r="B9525">
        <v>807.84339999999997</v>
      </c>
      <c r="C9525">
        <v>10.05139</v>
      </c>
      <c r="D9525">
        <v>-1.0853889999999999</v>
      </c>
      <c r="E9525">
        <f t="shared" si="296"/>
        <v>76.887812863349851</v>
      </c>
      <c r="F9525">
        <f t="shared" si="297"/>
        <v>-8.3026513065295876E-2</v>
      </c>
    </row>
    <row r="9526" spans="1:6" x14ac:dyDescent="0.3">
      <c r="A9526">
        <v>79.362660000000005</v>
      </c>
      <c r="B9526">
        <v>807.92499999999995</v>
      </c>
      <c r="C9526">
        <v>10.05134</v>
      </c>
      <c r="D9526">
        <v>-1.08558</v>
      </c>
      <c r="E9526">
        <f t="shared" si="296"/>
        <v>76.887430389817013</v>
      </c>
      <c r="F9526">
        <f t="shared" si="297"/>
        <v>-8.3041123554250043E-2</v>
      </c>
    </row>
    <row r="9527" spans="1:6" x14ac:dyDescent="0.3">
      <c r="A9527">
        <v>79.370999999999995</v>
      </c>
      <c r="B9527">
        <v>808.00710000000004</v>
      </c>
      <c r="C9527">
        <v>10.051259999999999</v>
      </c>
      <c r="D9527">
        <v>-1.0857650000000001</v>
      </c>
      <c r="E9527">
        <f t="shared" si="296"/>
        <v>76.886818432164489</v>
      </c>
      <c r="F9527">
        <f t="shared" si="297"/>
        <v>-8.305527507496481E-2</v>
      </c>
    </row>
    <row r="9528" spans="1:6" x14ac:dyDescent="0.3">
      <c r="A9528">
        <v>79.379339999999999</v>
      </c>
      <c r="B9528">
        <v>808.08780000000002</v>
      </c>
      <c r="C9528">
        <v>10.051220000000001</v>
      </c>
      <c r="D9528">
        <v>-1.085939</v>
      </c>
      <c r="E9528">
        <f t="shared" si="296"/>
        <v>76.886512453338227</v>
      </c>
      <c r="F9528">
        <f t="shared" si="297"/>
        <v>-8.3068585153907346E-2</v>
      </c>
    </row>
    <row r="9529" spans="1:6" x14ac:dyDescent="0.3">
      <c r="A9529">
        <v>79.387659999999997</v>
      </c>
      <c r="B9529">
        <v>808.17129999999997</v>
      </c>
      <c r="C9529">
        <v>10.0512</v>
      </c>
      <c r="D9529">
        <v>-1.0861369999999999</v>
      </c>
      <c r="E9529">
        <f t="shared" si="296"/>
        <v>76.886359463925089</v>
      </c>
      <c r="F9529">
        <f t="shared" si="297"/>
        <v>-8.3083731105807468E-2</v>
      </c>
    </row>
    <row r="9530" spans="1:6" x14ac:dyDescent="0.3">
      <c r="A9530">
        <v>79.396000000000001</v>
      </c>
      <c r="B9530">
        <v>808.25580000000002</v>
      </c>
      <c r="C9530">
        <v>10.05119</v>
      </c>
      <c r="D9530">
        <v>-1.0863350000000001</v>
      </c>
      <c r="E9530">
        <f t="shared" si="296"/>
        <v>76.886282969218527</v>
      </c>
      <c r="F9530">
        <f t="shared" si="297"/>
        <v>-8.3098877057707604E-2</v>
      </c>
    </row>
    <row r="9531" spans="1:6" x14ac:dyDescent="0.3">
      <c r="A9531">
        <v>79.404340000000005</v>
      </c>
      <c r="B9531">
        <v>808.33820000000003</v>
      </c>
      <c r="C9531">
        <v>10.051159999999999</v>
      </c>
      <c r="D9531">
        <v>-1.0864959999999999</v>
      </c>
      <c r="E9531">
        <f t="shared" si="296"/>
        <v>76.886053485098827</v>
      </c>
      <c r="F9531">
        <f t="shared" si="297"/>
        <v>-8.311119270546477E-2</v>
      </c>
    </row>
    <row r="9532" spans="1:6" x14ac:dyDescent="0.3">
      <c r="A9532">
        <v>79.412660000000002</v>
      </c>
      <c r="B9532">
        <v>808.42020000000002</v>
      </c>
      <c r="C9532">
        <v>10.051119999999999</v>
      </c>
      <c r="D9532">
        <v>-1.086686</v>
      </c>
      <c r="E9532">
        <f t="shared" si="296"/>
        <v>76.885747506272551</v>
      </c>
      <c r="F9532">
        <f t="shared" si="297"/>
        <v>-8.3125726699712382E-2</v>
      </c>
    </row>
    <row r="9533" spans="1:6" x14ac:dyDescent="0.3">
      <c r="A9533">
        <v>79.421000000000006</v>
      </c>
      <c r="B9533">
        <v>808.5068</v>
      </c>
      <c r="C9533">
        <v>10.051080000000001</v>
      </c>
      <c r="D9533">
        <v>-1.086881</v>
      </c>
      <c r="E9533">
        <f t="shared" si="296"/>
        <v>76.885441527446289</v>
      </c>
      <c r="F9533">
        <f t="shared" si="297"/>
        <v>-8.3140643167492798E-2</v>
      </c>
    </row>
    <row r="9534" spans="1:6" x14ac:dyDescent="0.3">
      <c r="A9534">
        <v>79.429339999999996</v>
      </c>
      <c r="B9534">
        <v>808.58879999999999</v>
      </c>
      <c r="C9534">
        <v>10.051</v>
      </c>
      <c r="D9534">
        <v>-1.0870919999999999</v>
      </c>
      <c r="E9534">
        <f t="shared" si="296"/>
        <v>76.884829569793766</v>
      </c>
      <c r="F9534">
        <f t="shared" si="297"/>
        <v>-8.3156783550578289E-2</v>
      </c>
    </row>
    <row r="9535" spans="1:6" x14ac:dyDescent="0.3">
      <c r="A9535">
        <v>79.43768</v>
      </c>
      <c r="B9535">
        <v>808.673</v>
      </c>
      <c r="C9535">
        <v>10.050979999999999</v>
      </c>
      <c r="D9535">
        <v>-1.087288</v>
      </c>
      <c r="E9535">
        <f t="shared" si="296"/>
        <v>76.884676580380628</v>
      </c>
      <c r="F9535">
        <f t="shared" si="297"/>
        <v>-8.3171776513065288E-2</v>
      </c>
    </row>
    <row r="9536" spans="1:6" x14ac:dyDescent="0.3">
      <c r="A9536">
        <v>79.445999999999998</v>
      </c>
      <c r="B9536">
        <v>808.75279999999998</v>
      </c>
      <c r="C9536">
        <v>10.050979999999999</v>
      </c>
      <c r="D9536">
        <v>-1.0874900000000001</v>
      </c>
      <c r="E9536">
        <f t="shared" si="296"/>
        <v>76.884676580380628</v>
      </c>
      <c r="F9536">
        <f t="shared" si="297"/>
        <v>-8.3187228443791686E-2</v>
      </c>
    </row>
    <row r="9537" spans="1:6" x14ac:dyDescent="0.3">
      <c r="A9537">
        <v>79.454340000000002</v>
      </c>
      <c r="B9537">
        <v>808.83839999999998</v>
      </c>
      <c r="C9537">
        <v>10.050979999999999</v>
      </c>
      <c r="D9537">
        <v>-1.087691</v>
      </c>
      <c r="E9537">
        <f t="shared" si="296"/>
        <v>76.884676580380628</v>
      </c>
      <c r="F9537">
        <f t="shared" si="297"/>
        <v>-8.3202603879811515E-2</v>
      </c>
    </row>
    <row r="9538" spans="1:6" x14ac:dyDescent="0.3">
      <c r="A9538">
        <v>79.462680000000006</v>
      </c>
      <c r="B9538">
        <v>808.92219999999998</v>
      </c>
      <c r="C9538">
        <v>10.05092</v>
      </c>
      <c r="D9538">
        <v>-1.0878589999999999</v>
      </c>
      <c r="E9538">
        <f t="shared" si="296"/>
        <v>76.884217612141242</v>
      </c>
      <c r="F9538">
        <f t="shared" si="297"/>
        <v>-8.3215454990514651E-2</v>
      </c>
    </row>
    <row r="9539" spans="1:6" x14ac:dyDescent="0.3">
      <c r="A9539">
        <v>79.471000000000004</v>
      </c>
      <c r="B9539">
        <v>809.005</v>
      </c>
      <c r="C9539">
        <v>10.05086</v>
      </c>
      <c r="D9539">
        <v>-1.0880320000000001</v>
      </c>
      <c r="E9539">
        <f t="shared" ref="E9539:E9602" si="298">C9539/13.0728*100</f>
        <v>76.883758643901828</v>
      </c>
      <c r="F9539">
        <f t="shared" ref="F9539:F9602" si="299">D9539/13.0728</f>
        <v>-8.3228688574750631E-2</v>
      </c>
    </row>
    <row r="9540" spans="1:6" x14ac:dyDescent="0.3">
      <c r="A9540">
        <v>79.479339999999993</v>
      </c>
      <c r="B9540">
        <v>809.08860000000004</v>
      </c>
      <c r="C9540">
        <v>10.050800000000001</v>
      </c>
      <c r="D9540">
        <v>-1.088209</v>
      </c>
      <c r="E9540">
        <f t="shared" si="298"/>
        <v>76.883299675662442</v>
      </c>
      <c r="F9540">
        <f t="shared" si="299"/>
        <v>-8.324222813781286E-2</v>
      </c>
    </row>
    <row r="9541" spans="1:6" x14ac:dyDescent="0.3">
      <c r="A9541">
        <v>79.487660000000005</v>
      </c>
      <c r="B9541">
        <v>809.17200000000003</v>
      </c>
      <c r="C9541">
        <v>10.05078</v>
      </c>
      <c r="D9541">
        <v>-1.0884149999999999</v>
      </c>
      <c r="E9541">
        <f t="shared" si="298"/>
        <v>76.883146686249304</v>
      </c>
      <c r="F9541">
        <f t="shared" si="299"/>
        <v>-8.3257986047365506E-2</v>
      </c>
    </row>
    <row r="9542" spans="1:6" x14ac:dyDescent="0.3">
      <c r="A9542">
        <v>79.495999999999995</v>
      </c>
      <c r="B9542">
        <v>809.25639999999999</v>
      </c>
      <c r="C9542">
        <v>10.05072</v>
      </c>
      <c r="D9542">
        <v>-1.088616</v>
      </c>
      <c r="E9542">
        <f t="shared" si="298"/>
        <v>76.882687718009919</v>
      </c>
      <c r="F9542">
        <f t="shared" si="299"/>
        <v>-8.327336148338535E-2</v>
      </c>
    </row>
    <row r="9543" spans="1:6" x14ac:dyDescent="0.3">
      <c r="A9543">
        <v>79.504339999999999</v>
      </c>
      <c r="B9543">
        <v>809.33680000000004</v>
      </c>
      <c r="C9543">
        <v>10.050689999999999</v>
      </c>
      <c r="D9543">
        <v>-1.0887830000000001</v>
      </c>
      <c r="E9543">
        <f t="shared" si="298"/>
        <v>76.882458233890205</v>
      </c>
      <c r="F9543">
        <f t="shared" si="299"/>
        <v>-8.3286136099381916E-2</v>
      </c>
    </row>
    <row r="9544" spans="1:6" x14ac:dyDescent="0.3">
      <c r="A9544">
        <v>79.512659999999997</v>
      </c>
      <c r="B9544">
        <v>809.42100000000005</v>
      </c>
      <c r="C9544">
        <v>10.050689999999999</v>
      </c>
      <c r="D9544">
        <v>-1.088957</v>
      </c>
      <c r="E9544">
        <f t="shared" si="298"/>
        <v>76.882458233890205</v>
      </c>
      <c r="F9544">
        <f t="shared" si="299"/>
        <v>-8.3299446178324452E-2</v>
      </c>
    </row>
    <row r="9545" spans="1:6" x14ac:dyDescent="0.3">
      <c r="A9545">
        <v>79.521000000000001</v>
      </c>
      <c r="B9545">
        <v>809.50250000000005</v>
      </c>
      <c r="C9545">
        <v>10.050649999999999</v>
      </c>
      <c r="D9545">
        <v>-1.0891280000000001</v>
      </c>
      <c r="E9545">
        <f t="shared" si="298"/>
        <v>76.882152255063943</v>
      </c>
      <c r="F9545">
        <f t="shared" si="299"/>
        <v>-8.3312526773147294E-2</v>
      </c>
    </row>
    <row r="9546" spans="1:6" x14ac:dyDescent="0.3">
      <c r="A9546">
        <v>79.529340000000005</v>
      </c>
      <c r="B9546">
        <v>809.58399999999995</v>
      </c>
      <c r="C9546">
        <v>10.05059</v>
      </c>
      <c r="D9546">
        <v>-1.0893139999999999</v>
      </c>
      <c r="E9546">
        <f t="shared" si="298"/>
        <v>76.881693286824543</v>
      </c>
      <c r="F9546">
        <f t="shared" si="299"/>
        <v>-8.3326754788568616E-2</v>
      </c>
    </row>
    <row r="9547" spans="1:6" x14ac:dyDescent="0.3">
      <c r="A9547">
        <v>79.537660000000002</v>
      </c>
      <c r="B9547">
        <v>809.66790000000003</v>
      </c>
      <c r="C9547">
        <v>10.05054</v>
      </c>
      <c r="D9547">
        <v>-1.0894980000000001</v>
      </c>
      <c r="E9547">
        <f t="shared" si="298"/>
        <v>76.881310813291719</v>
      </c>
      <c r="F9547">
        <f t="shared" si="299"/>
        <v>-8.3340829814576828E-2</v>
      </c>
    </row>
    <row r="9548" spans="1:6" x14ac:dyDescent="0.3">
      <c r="A9548">
        <v>79.546000000000006</v>
      </c>
      <c r="B9548">
        <v>809.75</v>
      </c>
      <c r="C9548">
        <v>10.05049</v>
      </c>
      <c r="D9548">
        <v>-1.0897110000000001</v>
      </c>
      <c r="E9548">
        <f t="shared" si="298"/>
        <v>76.880928339758881</v>
      </c>
      <c r="F9548">
        <f t="shared" si="299"/>
        <v>-8.3357123187075458E-2</v>
      </c>
    </row>
    <row r="9549" spans="1:6" x14ac:dyDescent="0.3">
      <c r="A9549">
        <v>79.554339999999996</v>
      </c>
      <c r="B9549">
        <v>809.8347</v>
      </c>
      <c r="C9549">
        <v>10.05044</v>
      </c>
      <c r="D9549">
        <v>-1.0898920000000001</v>
      </c>
      <c r="E9549">
        <f t="shared" si="298"/>
        <v>76.880545866226058</v>
      </c>
      <c r="F9549">
        <f t="shared" si="299"/>
        <v>-8.3370968728963962E-2</v>
      </c>
    </row>
    <row r="9550" spans="1:6" x14ac:dyDescent="0.3">
      <c r="A9550">
        <v>79.56268</v>
      </c>
      <c r="B9550">
        <v>809.92060000000004</v>
      </c>
      <c r="C9550">
        <v>10.05039</v>
      </c>
      <c r="D9550">
        <v>-1.0900430000000001</v>
      </c>
      <c r="E9550">
        <f t="shared" si="298"/>
        <v>76.88016339269322</v>
      </c>
      <c r="F9550">
        <f t="shared" si="299"/>
        <v>-8.3382519429655466E-2</v>
      </c>
    </row>
    <row r="9551" spans="1:6" x14ac:dyDescent="0.3">
      <c r="A9551">
        <v>79.570999999999998</v>
      </c>
      <c r="B9551">
        <v>810.00300000000004</v>
      </c>
      <c r="C9551">
        <v>10.05035</v>
      </c>
      <c r="D9551">
        <v>-1.090206</v>
      </c>
      <c r="E9551">
        <f t="shared" si="298"/>
        <v>76.879857413866958</v>
      </c>
      <c r="F9551">
        <f t="shared" si="299"/>
        <v>-8.339498806682577E-2</v>
      </c>
    </row>
    <row r="9552" spans="1:6" x14ac:dyDescent="0.3">
      <c r="A9552">
        <v>79.579340000000002</v>
      </c>
      <c r="B9552">
        <v>810.08759999999995</v>
      </c>
      <c r="C9552">
        <v>10.050330000000001</v>
      </c>
      <c r="D9552">
        <v>-1.0903700000000001</v>
      </c>
      <c r="E9552">
        <f t="shared" si="298"/>
        <v>76.879704424453834</v>
      </c>
      <c r="F9552">
        <f t="shared" si="299"/>
        <v>-8.3407533198702644E-2</v>
      </c>
    </row>
    <row r="9553" spans="1:6" x14ac:dyDescent="0.3">
      <c r="A9553">
        <v>79.587680000000006</v>
      </c>
      <c r="B9553">
        <v>810.17039999999997</v>
      </c>
      <c r="C9553">
        <v>10.05026</v>
      </c>
      <c r="D9553">
        <v>-1.0905579999999999</v>
      </c>
      <c r="E9553">
        <f t="shared" si="298"/>
        <v>76.879168961507858</v>
      </c>
      <c r="F9553">
        <f t="shared" si="299"/>
        <v>-8.3421914203537104E-2</v>
      </c>
    </row>
    <row r="9554" spans="1:6" x14ac:dyDescent="0.3">
      <c r="A9554">
        <v>79.596000000000004</v>
      </c>
      <c r="B9554">
        <v>810.25220000000002</v>
      </c>
      <c r="C9554">
        <v>10.0502</v>
      </c>
      <c r="D9554">
        <v>-1.0907519999999999</v>
      </c>
      <c r="E9554">
        <f t="shared" si="298"/>
        <v>76.878709993268473</v>
      </c>
      <c r="F9554">
        <f t="shared" si="299"/>
        <v>-8.3436754176610964E-2</v>
      </c>
    </row>
    <row r="9555" spans="1:6" x14ac:dyDescent="0.3">
      <c r="A9555">
        <v>79.604339999999993</v>
      </c>
      <c r="B9555">
        <v>810.33590000000004</v>
      </c>
      <c r="C9555">
        <v>10.05012</v>
      </c>
      <c r="D9555">
        <v>-1.0909450000000001</v>
      </c>
      <c r="E9555">
        <f t="shared" si="298"/>
        <v>76.87809803561592</v>
      </c>
      <c r="F9555">
        <f t="shared" si="299"/>
        <v>-8.3451517654978269E-2</v>
      </c>
    </row>
    <row r="9556" spans="1:6" x14ac:dyDescent="0.3">
      <c r="A9556">
        <v>79.612660000000005</v>
      </c>
      <c r="B9556">
        <v>810.41499999999996</v>
      </c>
      <c r="C9556">
        <v>10.05006</v>
      </c>
      <c r="D9556">
        <v>-1.0911379999999999</v>
      </c>
      <c r="E9556">
        <f t="shared" si="298"/>
        <v>76.877639067376535</v>
      </c>
      <c r="F9556">
        <f t="shared" si="299"/>
        <v>-8.346628113334556E-2</v>
      </c>
    </row>
    <row r="9557" spans="1:6" x14ac:dyDescent="0.3">
      <c r="A9557">
        <v>79.620999999999995</v>
      </c>
      <c r="B9557">
        <v>810.50059999999996</v>
      </c>
      <c r="C9557">
        <v>10.04997</v>
      </c>
      <c r="D9557">
        <v>-1.0913310000000001</v>
      </c>
      <c r="E9557">
        <f t="shared" si="298"/>
        <v>76.876950615017435</v>
      </c>
      <c r="F9557">
        <f t="shared" si="299"/>
        <v>-8.3481044611712865E-2</v>
      </c>
    </row>
    <row r="9558" spans="1:6" x14ac:dyDescent="0.3">
      <c r="A9558">
        <v>79.629339999999999</v>
      </c>
      <c r="B9558">
        <v>810.58360000000005</v>
      </c>
      <c r="C9558">
        <v>10.04993</v>
      </c>
      <c r="D9558">
        <v>-1.0915079999999999</v>
      </c>
      <c r="E9558">
        <f t="shared" si="298"/>
        <v>76.876644636191173</v>
      </c>
      <c r="F9558">
        <f t="shared" si="299"/>
        <v>-8.3494584174775094E-2</v>
      </c>
    </row>
    <row r="9559" spans="1:6" x14ac:dyDescent="0.3">
      <c r="A9559">
        <v>79.637659999999997</v>
      </c>
      <c r="B9559">
        <v>810.66409999999996</v>
      </c>
      <c r="C9559">
        <v>10.04989</v>
      </c>
      <c r="D9559">
        <v>-1.0916980000000001</v>
      </c>
      <c r="E9559">
        <f t="shared" si="298"/>
        <v>76.876338657364911</v>
      </c>
      <c r="F9559">
        <f t="shared" si="299"/>
        <v>-8.3509118169022706E-2</v>
      </c>
    </row>
    <row r="9560" spans="1:6" x14ac:dyDescent="0.3">
      <c r="A9560">
        <v>79.646000000000001</v>
      </c>
      <c r="B9560">
        <v>810.75</v>
      </c>
      <c r="C9560">
        <v>10.049849999999999</v>
      </c>
      <c r="D9560">
        <v>-1.0919140000000001</v>
      </c>
      <c r="E9560">
        <f t="shared" si="298"/>
        <v>76.876032678538635</v>
      </c>
      <c r="F9560">
        <f t="shared" si="299"/>
        <v>-8.3525641025641029E-2</v>
      </c>
    </row>
    <row r="9561" spans="1:6" x14ac:dyDescent="0.3">
      <c r="A9561">
        <v>79.654340000000005</v>
      </c>
      <c r="B9561">
        <v>810.83109999999999</v>
      </c>
      <c r="C9561">
        <v>10.049770000000001</v>
      </c>
      <c r="D9561">
        <v>-1.092114</v>
      </c>
      <c r="E9561">
        <f t="shared" si="298"/>
        <v>76.875420720886112</v>
      </c>
      <c r="F9561">
        <f t="shared" si="299"/>
        <v>-8.3540939966954289E-2</v>
      </c>
    </row>
    <row r="9562" spans="1:6" x14ac:dyDescent="0.3">
      <c r="A9562">
        <v>79.662660000000002</v>
      </c>
      <c r="B9562">
        <v>810.91639999999995</v>
      </c>
      <c r="C9562">
        <v>10.0497</v>
      </c>
      <c r="D9562">
        <v>-1.0923149999999999</v>
      </c>
      <c r="E9562">
        <f t="shared" si="298"/>
        <v>76.874885257940136</v>
      </c>
      <c r="F9562">
        <f t="shared" si="299"/>
        <v>-8.3556315402974105E-2</v>
      </c>
    </row>
    <row r="9563" spans="1:6" x14ac:dyDescent="0.3">
      <c r="A9563">
        <v>79.671000000000006</v>
      </c>
      <c r="B9563">
        <v>811.00109999999995</v>
      </c>
      <c r="C9563">
        <v>10.04964</v>
      </c>
      <c r="D9563">
        <v>-1.092506</v>
      </c>
      <c r="E9563">
        <f t="shared" si="298"/>
        <v>76.87442628970075</v>
      </c>
      <c r="F9563">
        <f t="shared" si="299"/>
        <v>-8.3570925891928272E-2</v>
      </c>
    </row>
    <row r="9564" spans="1:6" x14ac:dyDescent="0.3">
      <c r="A9564">
        <v>79.679339999999996</v>
      </c>
      <c r="B9564">
        <v>811.08159999999998</v>
      </c>
      <c r="C9564">
        <v>10.049569999999999</v>
      </c>
      <c r="D9564">
        <v>-1.0926819999999999</v>
      </c>
      <c r="E9564">
        <f t="shared" si="298"/>
        <v>76.873890826754774</v>
      </c>
      <c r="F9564">
        <f t="shared" si="299"/>
        <v>-8.3584388960283931E-2</v>
      </c>
    </row>
    <row r="9565" spans="1:6" x14ac:dyDescent="0.3">
      <c r="A9565">
        <v>79.68768</v>
      </c>
      <c r="B9565">
        <v>811.16489999999999</v>
      </c>
      <c r="C9565">
        <v>10.049519999999999</v>
      </c>
      <c r="D9565">
        <v>-1.092868</v>
      </c>
      <c r="E9565">
        <f t="shared" si="298"/>
        <v>76.873508353221936</v>
      </c>
      <c r="F9565">
        <f t="shared" si="299"/>
        <v>-8.3598616975705267E-2</v>
      </c>
    </row>
    <row r="9566" spans="1:6" x14ac:dyDescent="0.3">
      <c r="A9566">
        <v>79.695999999999998</v>
      </c>
      <c r="B9566">
        <v>811.24599999999998</v>
      </c>
      <c r="C9566">
        <v>10.04946</v>
      </c>
      <c r="D9566">
        <v>-1.093037</v>
      </c>
      <c r="E9566">
        <f t="shared" si="298"/>
        <v>76.873049384982551</v>
      </c>
      <c r="F9566">
        <f t="shared" si="299"/>
        <v>-8.3611544581114985E-2</v>
      </c>
    </row>
    <row r="9567" spans="1:6" x14ac:dyDescent="0.3">
      <c r="A9567">
        <v>79.704340000000002</v>
      </c>
      <c r="B9567">
        <v>811.33360000000005</v>
      </c>
      <c r="C9567">
        <v>10.049440000000001</v>
      </c>
      <c r="D9567">
        <v>-1.093205</v>
      </c>
      <c r="E9567">
        <f t="shared" si="298"/>
        <v>76.872896395569427</v>
      </c>
      <c r="F9567">
        <f t="shared" si="299"/>
        <v>-8.3624395691818121E-2</v>
      </c>
    </row>
    <row r="9568" spans="1:6" x14ac:dyDescent="0.3">
      <c r="A9568">
        <v>79.712680000000006</v>
      </c>
      <c r="B9568">
        <v>811.41240000000005</v>
      </c>
      <c r="C9568">
        <v>10.049390000000001</v>
      </c>
      <c r="D9568">
        <v>-1.0933900000000001</v>
      </c>
      <c r="E9568">
        <f t="shared" si="298"/>
        <v>76.872513922036603</v>
      </c>
      <c r="F9568">
        <f t="shared" si="299"/>
        <v>-8.3638547212532888E-2</v>
      </c>
    </row>
    <row r="9569" spans="1:6" x14ac:dyDescent="0.3">
      <c r="A9569">
        <v>79.721000000000004</v>
      </c>
      <c r="B9569">
        <v>811.49680000000001</v>
      </c>
      <c r="C9569">
        <v>10.04932</v>
      </c>
      <c r="D9569">
        <v>-1.0935859999999999</v>
      </c>
      <c r="E9569">
        <f t="shared" si="298"/>
        <v>76.871978459090627</v>
      </c>
      <c r="F9569">
        <f t="shared" si="299"/>
        <v>-8.3653540175019886E-2</v>
      </c>
    </row>
    <row r="9570" spans="1:6" x14ac:dyDescent="0.3">
      <c r="A9570">
        <v>79.729339999999993</v>
      </c>
      <c r="B9570">
        <v>811.58109999999999</v>
      </c>
      <c r="C9570">
        <v>10.04926</v>
      </c>
      <c r="D9570">
        <v>-1.093777</v>
      </c>
      <c r="E9570">
        <f t="shared" si="298"/>
        <v>76.871519490851227</v>
      </c>
      <c r="F9570">
        <f t="shared" si="299"/>
        <v>-8.3668150663974053E-2</v>
      </c>
    </row>
    <row r="9571" spans="1:6" x14ac:dyDescent="0.3">
      <c r="A9571">
        <v>79.737660000000005</v>
      </c>
      <c r="B9571">
        <v>811.66300000000001</v>
      </c>
      <c r="C9571">
        <v>10.04922</v>
      </c>
      <c r="D9571">
        <v>-1.093958</v>
      </c>
      <c r="E9571">
        <f t="shared" si="298"/>
        <v>76.871213512024966</v>
      </c>
      <c r="F9571">
        <f t="shared" si="299"/>
        <v>-8.3681996205862544E-2</v>
      </c>
    </row>
    <row r="9572" spans="1:6" x14ac:dyDescent="0.3">
      <c r="A9572">
        <v>79.745999999999995</v>
      </c>
      <c r="B9572">
        <v>811.74570000000006</v>
      </c>
      <c r="C9572">
        <v>10.049200000000001</v>
      </c>
      <c r="D9572">
        <v>-1.0941399999999999</v>
      </c>
      <c r="E9572">
        <f t="shared" si="298"/>
        <v>76.871060522611828</v>
      </c>
      <c r="F9572">
        <f t="shared" si="299"/>
        <v>-8.3695918242457604E-2</v>
      </c>
    </row>
    <row r="9573" spans="1:6" x14ac:dyDescent="0.3">
      <c r="A9573">
        <v>79.754339999999999</v>
      </c>
      <c r="B9573">
        <v>811.83240000000001</v>
      </c>
      <c r="C9573">
        <v>10.049149999999999</v>
      </c>
      <c r="D9573">
        <v>-1.0943160000000001</v>
      </c>
      <c r="E9573">
        <f t="shared" si="298"/>
        <v>76.87067804907899</v>
      </c>
      <c r="F9573">
        <f t="shared" si="299"/>
        <v>-8.3709381310813291E-2</v>
      </c>
    </row>
    <row r="9574" spans="1:6" x14ac:dyDescent="0.3">
      <c r="A9574">
        <v>79.762659999999997</v>
      </c>
      <c r="B9574">
        <v>811.91319999999996</v>
      </c>
      <c r="C9574">
        <v>10.049110000000001</v>
      </c>
      <c r="D9574">
        <v>-1.094487</v>
      </c>
      <c r="E9574">
        <f t="shared" si="298"/>
        <v>76.870372070252728</v>
      </c>
      <c r="F9574">
        <f t="shared" si="299"/>
        <v>-8.372246190563612E-2</v>
      </c>
    </row>
    <row r="9575" spans="1:6" x14ac:dyDescent="0.3">
      <c r="A9575">
        <v>79.771000000000001</v>
      </c>
      <c r="B9575">
        <v>811.99810000000002</v>
      </c>
      <c r="C9575">
        <v>10.04907</v>
      </c>
      <c r="D9575">
        <v>-1.0946629999999999</v>
      </c>
      <c r="E9575">
        <f t="shared" si="298"/>
        <v>76.870066091426466</v>
      </c>
      <c r="F9575">
        <f t="shared" si="299"/>
        <v>-8.3735924973991793E-2</v>
      </c>
    </row>
    <row r="9576" spans="1:6" x14ac:dyDescent="0.3">
      <c r="A9576">
        <v>79.779340000000005</v>
      </c>
      <c r="B9576">
        <v>812.08029999999997</v>
      </c>
      <c r="C9576">
        <v>10.04903</v>
      </c>
      <c r="D9576">
        <v>-1.0948340000000001</v>
      </c>
      <c r="E9576">
        <f t="shared" si="298"/>
        <v>76.869760112600204</v>
      </c>
      <c r="F9576">
        <f t="shared" si="299"/>
        <v>-8.3749005568814636E-2</v>
      </c>
    </row>
    <row r="9577" spans="1:6" x14ac:dyDescent="0.3">
      <c r="A9577">
        <v>79.787660000000002</v>
      </c>
      <c r="B9577">
        <v>812.16160000000002</v>
      </c>
      <c r="C9577">
        <v>10.04898</v>
      </c>
      <c r="D9577">
        <v>-1.0950120000000001</v>
      </c>
      <c r="E9577">
        <f t="shared" si="298"/>
        <v>76.869377639067366</v>
      </c>
      <c r="F9577">
        <f t="shared" si="299"/>
        <v>-8.3762621626583447E-2</v>
      </c>
    </row>
    <row r="9578" spans="1:6" x14ac:dyDescent="0.3">
      <c r="A9578">
        <v>79.796000000000006</v>
      </c>
      <c r="B9578">
        <v>812.24800000000005</v>
      </c>
      <c r="C9578">
        <v>10.04895</v>
      </c>
      <c r="D9578">
        <v>-1.095197</v>
      </c>
      <c r="E9578">
        <f t="shared" si="298"/>
        <v>76.869148154947666</v>
      </c>
      <c r="F9578">
        <f t="shared" si="299"/>
        <v>-8.37767731472982E-2</v>
      </c>
    </row>
    <row r="9579" spans="1:6" x14ac:dyDescent="0.3">
      <c r="A9579">
        <v>79.804339999999996</v>
      </c>
      <c r="B9579">
        <v>812.33109999999999</v>
      </c>
      <c r="C9579">
        <v>10.0489</v>
      </c>
      <c r="D9579">
        <v>-1.095369</v>
      </c>
      <c r="E9579">
        <f t="shared" si="298"/>
        <v>76.868765681414843</v>
      </c>
      <c r="F9579">
        <f t="shared" si="299"/>
        <v>-8.3789930236827612E-2</v>
      </c>
    </row>
    <row r="9580" spans="1:6" x14ac:dyDescent="0.3">
      <c r="A9580">
        <v>79.81268</v>
      </c>
      <c r="B9580">
        <v>812.41279999999995</v>
      </c>
      <c r="C9580">
        <v>10.04885</v>
      </c>
      <c r="D9580">
        <v>-1.0955429999999999</v>
      </c>
      <c r="E9580">
        <f t="shared" si="298"/>
        <v>76.868383207882005</v>
      </c>
      <c r="F9580">
        <f t="shared" si="299"/>
        <v>-8.3803240315770133E-2</v>
      </c>
    </row>
    <row r="9581" spans="1:6" x14ac:dyDescent="0.3">
      <c r="A9581">
        <v>79.820999999999998</v>
      </c>
      <c r="B9581">
        <v>812.49260000000004</v>
      </c>
      <c r="C9581">
        <v>10.04879</v>
      </c>
      <c r="D9581">
        <v>-1.095723</v>
      </c>
      <c r="E9581">
        <f t="shared" si="298"/>
        <v>76.867924239642619</v>
      </c>
      <c r="F9581">
        <f t="shared" si="299"/>
        <v>-8.3817009362952083E-2</v>
      </c>
    </row>
    <row r="9582" spans="1:6" x14ac:dyDescent="0.3">
      <c r="A9582">
        <v>79.829340000000002</v>
      </c>
      <c r="B9582">
        <v>812.57849999999996</v>
      </c>
      <c r="C9582">
        <v>10.048719999999999</v>
      </c>
      <c r="D9582">
        <v>-1.0958939999999999</v>
      </c>
      <c r="E9582">
        <f t="shared" si="298"/>
        <v>76.867388776696643</v>
      </c>
      <c r="F9582">
        <f t="shared" si="299"/>
        <v>-8.3830089957774911E-2</v>
      </c>
    </row>
    <row r="9583" spans="1:6" x14ac:dyDescent="0.3">
      <c r="A9583">
        <v>79.837680000000006</v>
      </c>
      <c r="B9583">
        <v>812.66030000000001</v>
      </c>
      <c r="C9583">
        <v>10.0487</v>
      </c>
      <c r="D9583">
        <v>-1.096082</v>
      </c>
      <c r="E9583">
        <f t="shared" si="298"/>
        <v>76.867235787283519</v>
      </c>
      <c r="F9583">
        <f t="shared" si="299"/>
        <v>-8.3844470962609385E-2</v>
      </c>
    </row>
    <row r="9584" spans="1:6" x14ac:dyDescent="0.3">
      <c r="A9584">
        <v>79.846000000000004</v>
      </c>
      <c r="B9584">
        <v>812.74390000000005</v>
      </c>
      <c r="C9584">
        <v>10.04867</v>
      </c>
      <c r="D9584">
        <v>-1.0962719999999999</v>
      </c>
      <c r="E9584">
        <f t="shared" si="298"/>
        <v>76.867006303163805</v>
      </c>
      <c r="F9584">
        <f t="shared" si="299"/>
        <v>-8.385900495685697E-2</v>
      </c>
    </row>
    <row r="9585" spans="1:6" x14ac:dyDescent="0.3">
      <c r="A9585">
        <v>79.854339999999993</v>
      </c>
      <c r="B9585">
        <v>812.8306</v>
      </c>
      <c r="C9585">
        <v>10.048640000000001</v>
      </c>
      <c r="D9585">
        <v>-1.0964510000000001</v>
      </c>
      <c r="E9585">
        <f t="shared" si="298"/>
        <v>76.866776819044119</v>
      </c>
      <c r="F9585">
        <f t="shared" si="299"/>
        <v>-8.387269750933235E-2</v>
      </c>
    </row>
    <row r="9586" spans="1:6" x14ac:dyDescent="0.3">
      <c r="A9586">
        <v>79.862660000000005</v>
      </c>
      <c r="B9586">
        <v>812.91110000000003</v>
      </c>
      <c r="C9586">
        <v>10.0486</v>
      </c>
      <c r="D9586">
        <v>-1.0966320000000001</v>
      </c>
      <c r="E9586">
        <f t="shared" si="298"/>
        <v>76.866470840217858</v>
      </c>
      <c r="F9586">
        <f t="shared" si="299"/>
        <v>-8.3886543051220855E-2</v>
      </c>
    </row>
    <row r="9587" spans="1:6" x14ac:dyDescent="0.3">
      <c r="A9587">
        <v>79.870999999999995</v>
      </c>
      <c r="B9587">
        <v>812.9932</v>
      </c>
      <c r="C9587">
        <v>10.048550000000001</v>
      </c>
      <c r="D9587">
        <v>-1.096821</v>
      </c>
      <c r="E9587">
        <f t="shared" si="298"/>
        <v>76.86608836668502</v>
      </c>
      <c r="F9587">
        <f t="shared" si="299"/>
        <v>-8.3901000550761884E-2</v>
      </c>
    </row>
    <row r="9588" spans="1:6" x14ac:dyDescent="0.3">
      <c r="A9588">
        <v>79.879339999999999</v>
      </c>
      <c r="B9588">
        <v>813.07849999999996</v>
      </c>
      <c r="C9588">
        <v>10.048489999999999</v>
      </c>
      <c r="D9588">
        <v>-1.0969880000000001</v>
      </c>
      <c r="E9588">
        <f t="shared" si="298"/>
        <v>76.865629398445606</v>
      </c>
      <c r="F9588">
        <f t="shared" si="299"/>
        <v>-8.3913775166758464E-2</v>
      </c>
    </row>
    <row r="9589" spans="1:6" x14ac:dyDescent="0.3">
      <c r="A9589">
        <v>79.887659999999997</v>
      </c>
      <c r="B9589">
        <v>813.16139999999996</v>
      </c>
      <c r="C9589">
        <v>10.048439999999999</v>
      </c>
      <c r="D9589">
        <v>-1.097162</v>
      </c>
      <c r="E9589">
        <f t="shared" si="298"/>
        <v>76.865246924912782</v>
      </c>
      <c r="F9589">
        <f t="shared" si="299"/>
        <v>-8.3927085245700986E-2</v>
      </c>
    </row>
    <row r="9590" spans="1:6" x14ac:dyDescent="0.3">
      <c r="A9590">
        <v>79.896000000000001</v>
      </c>
      <c r="B9590">
        <v>813.24649999999997</v>
      </c>
      <c r="C9590">
        <v>10.048389999999999</v>
      </c>
      <c r="D9590">
        <v>-1.0973459999999999</v>
      </c>
      <c r="E9590">
        <f t="shared" si="298"/>
        <v>76.864864451379958</v>
      </c>
      <c r="F9590">
        <f t="shared" si="299"/>
        <v>-8.3941160271709184E-2</v>
      </c>
    </row>
    <row r="9591" spans="1:6" x14ac:dyDescent="0.3">
      <c r="A9591">
        <v>79.904340000000005</v>
      </c>
      <c r="B9591">
        <v>813.32680000000005</v>
      </c>
      <c r="C9591">
        <v>10.04837</v>
      </c>
      <c r="D9591">
        <v>-1.097529</v>
      </c>
      <c r="E9591">
        <f t="shared" si="298"/>
        <v>76.864711461966834</v>
      </c>
      <c r="F9591">
        <f t="shared" si="299"/>
        <v>-8.3955158803010826E-2</v>
      </c>
    </row>
    <row r="9592" spans="1:6" x14ac:dyDescent="0.3">
      <c r="A9592">
        <v>79.912660000000002</v>
      </c>
      <c r="B9592">
        <v>813.4126</v>
      </c>
      <c r="C9592">
        <v>10.048299999999999</v>
      </c>
      <c r="D9592">
        <v>-1.097704</v>
      </c>
      <c r="E9592">
        <f t="shared" si="298"/>
        <v>76.864175999020858</v>
      </c>
      <c r="F9592">
        <f t="shared" si="299"/>
        <v>-8.3968545376659931E-2</v>
      </c>
    </row>
    <row r="9593" spans="1:6" x14ac:dyDescent="0.3">
      <c r="A9593">
        <v>79.921000000000006</v>
      </c>
      <c r="B9593">
        <v>813.495</v>
      </c>
      <c r="C9593">
        <v>10.04824</v>
      </c>
      <c r="D9593">
        <v>-1.097906</v>
      </c>
      <c r="E9593">
        <f t="shared" si="298"/>
        <v>76.863717030781459</v>
      </c>
      <c r="F9593">
        <f t="shared" si="299"/>
        <v>-8.3983997307386329E-2</v>
      </c>
    </row>
    <row r="9594" spans="1:6" x14ac:dyDescent="0.3">
      <c r="A9594">
        <v>79.929339999999996</v>
      </c>
      <c r="B9594">
        <v>813.57680000000005</v>
      </c>
      <c r="C9594">
        <v>10.048170000000001</v>
      </c>
      <c r="D9594">
        <v>-1.098112</v>
      </c>
      <c r="E9594">
        <f t="shared" si="298"/>
        <v>76.863181567835497</v>
      </c>
      <c r="F9594">
        <f t="shared" si="299"/>
        <v>-8.3999755216938976E-2</v>
      </c>
    </row>
    <row r="9595" spans="1:6" x14ac:dyDescent="0.3">
      <c r="A9595">
        <v>79.93768</v>
      </c>
      <c r="B9595">
        <v>813.66020000000003</v>
      </c>
      <c r="C9595">
        <v>10.0481</v>
      </c>
      <c r="D9595">
        <v>-1.0983069999999999</v>
      </c>
      <c r="E9595">
        <f t="shared" si="298"/>
        <v>76.862646104889535</v>
      </c>
      <c r="F9595">
        <f t="shared" si="299"/>
        <v>-8.4014671684719405E-2</v>
      </c>
    </row>
    <row r="9596" spans="1:6" x14ac:dyDescent="0.3">
      <c r="A9596">
        <v>79.945999999999998</v>
      </c>
      <c r="B9596">
        <v>813.74030000000005</v>
      </c>
      <c r="C9596">
        <v>10.04805</v>
      </c>
      <c r="D9596">
        <v>-1.098516</v>
      </c>
      <c r="E9596">
        <f t="shared" si="298"/>
        <v>76.862263631356711</v>
      </c>
      <c r="F9596">
        <f t="shared" si="299"/>
        <v>-8.4030659078391773E-2</v>
      </c>
    </row>
    <row r="9597" spans="1:6" x14ac:dyDescent="0.3">
      <c r="A9597">
        <v>79.954340000000002</v>
      </c>
      <c r="B9597">
        <v>813.82280000000003</v>
      </c>
      <c r="C9597">
        <v>10.048</v>
      </c>
      <c r="D9597">
        <v>-1.098708</v>
      </c>
      <c r="E9597">
        <f t="shared" si="298"/>
        <v>76.861881157823873</v>
      </c>
      <c r="F9597">
        <f t="shared" si="299"/>
        <v>-8.4045346062052495E-2</v>
      </c>
    </row>
    <row r="9598" spans="1:6" x14ac:dyDescent="0.3">
      <c r="A9598">
        <v>79.962680000000006</v>
      </c>
      <c r="B9598">
        <v>813.9076</v>
      </c>
      <c r="C9598">
        <v>10.04796</v>
      </c>
      <c r="D9598">
        <v>-1.0989040000000001</v>
      </c>
      <c r="E9598">
        <f t="shared" si="298"/>
        <v>76.861575178997612</v>
      </c>
      <c r="F9598">
        <f t="shared" si="299"/>
        <v>-8.4060339024539507E-2</v>
      </c>
    </row>
    <row r="9599" spans="1:6" x14ac:dyDescent="0.3">
      <c r="A9599">
        <v>79.971000000000004</v>
      </c>
      <c r="B9599">
        <v>813.99030000000005</v>
      </c>
      <c r="C9599">
        <v>10.047929999999999</v>
      </c>
      <c r="D9599">
        <v>-1.099113</v>
      </c>
      <c r="E9599">
        <f t="shared" si="298"/>
        <v>76.861345694877897</v>
      </c>
      <c r="F9599">
        <f t="shared" si="299"/>
        <v>-8.4076326418211861E-2</v>
      </c>
    </row>
    <row r="9600" spans="1:6" x14ac:dyDescent="0.3">
      <c r="A9600">
        <v>79.979339999999993</v>
      </c>
      <c r="B9600">
        <v>814.0711</v>
      </c>
      <c r="C9600">
        <v>10.04786</v>
      </c>
      <c r="D9600">
        <v>-1.0993090000000001</v>
      </c>
      <c r="E9600">
        <f t="shared" si="298"/>
        <v>76.860810231931936</v>
      </c>
      <c r="F9600">
        <f t="shared" si="299"/>
        <v>-8.4091319380698859E-2</v>
      </c>
    </row>
    <row r="9601" spans="1:6" x14ac:dyDescent="0.3">
      <c r="A9601">
        <v>79.987660000000005</v>
      </c>
      <c r="B9601">
        <v>814.15859999999998</v>
      </c>
      <c r="C9601">
        <v>10.047790000000001</v>
      </c>
      <c r="D9601">
        <v>-1.099502</v>
      </c>
      <c r="E9601">
        <f t="shared" si="298"/>
        <v>76.860274768985988</v>
      </c>
      <c r="F9601">
        <f t="shared" si="299"/>
        <v>-8.410608285906615E-2</v>
      </c>
    </row>
    <row r="9602" spans="1:6" x14ac:dyDescent="0.3">
      <c r="A9602">
        <v>79.995999999999995</v>
      </c>
      <c r="B9602">
        <v>814.2364</v>
      </c>
      <c r="C9602">
        <v>10.047739999999999</v>
      </c>
      <c r="D9602">
        <v>-1.099691</v>
      </c>
      <c r="E9602">
        <f t="shared" si="298"/>
        <v>76.85989229545315</v>
      </c>
      <c r="F9602">
        <f t="shared" si="299"/>
        <v>-8.4120540358607179E-2</v>
      </c>
    </row>
    <row r="9603" spans="1:6" x14ac:dyDescent="0.3">
      <c r="A9603">
        <v>80.004339999999999</v>
      </c>
      <c r="B9603">
        <v>814.32219999999995</v>
      </c>
      <c r="C9603">
        <v>10.047689999999999</v>
      </c>
      <c r="D9603">
        <v>-1.0998669999999999</v>
      </c>
      <c r="E9603">
        <f t="shared" ref="E9603:E9666" si="300">C9603/13.0728*100</f>
        <v>76.859509821920312</v>
      </c>
      <c r="F9603">
        <f t="shared" ref="F9603:F9666" si="301">D9603/13.0728</f>
        <v>-8.4134003426962839E-2</v>
      </c>
    </row>
    <row r="9604" spans="1:6" x14ac:dyDescent="0.3">
      <c r="A9604">
        <v>80.012659999999997</v>
      </c>
      <c r="B9604">
        <v>814.40650000000005</v>
      </c>
      <c r="C9604">
        <v>10.047639999999999</v>
      </c>
      <c r="D9604">
        <v>-1.1000259999999999</v>
      </c>
      <c r="E9604">
        <f t="shared" si="300"/>
        <v>76.859127348387474</v>
      </c>
      <c r="F9604">
        <f t="shared" si="301"/>
        <v>-8.4146166085306881E-2</v>
      </c>
    </row>
    <row r="9605" spans="1:6" x14ac:dyDescent="0.3">
      <c r="A9605">
        <v>80.021000000000001</v>
      </c>
      <c r="B9605">
        <v>814.48630000000003</v>
      </c>
      <c r="C9605">
        <v>10.04757</v>
      </c>
      <c r="D9605">
        <v>-1.1002259999999999</v>
      </c>
      <c r="E9605">
        <f t="shared" si="300"/>
        <v>76.858591885441527</v>
      </c>
      <c r="F9605">
        <f t="shared" si="301"/>
        <v>-8.4161465026620141E-2</v>
      </c>
    </row>
    <row r="9606" spans="1:6" x14ac:dyDescent="0.3">
      <c r="A9606">
        <v>80.029340000000005</v>
      </c>
      <c r="B9606">
        <v>814.57510000000002</v>
      </c>
      <c r="C9606">
        <v>10.047510000000001</v>
      </c>
      <c r="D9606">
        <v>-1.100406</v>
      </c>
      <c r="E9606">
        <f t="shared" si="300"/>
        <v>76.858132917202127</v>
      </c>
      <c r="F9606">
        <f t="shared" si="301"/>
        <v>-8.4175234073802091E-2</v>
      </c>
    </row>
    <row r="9607" spans="1:6" x14ac:dyDescent="0.3">
      <c r="A9607">
        <v>80.037660000000002</v>
      </c>
      <c r="B9607">
        <v>814.65700000000004</v>
      </c>
      <c r="C9607">
        <v>10.04745</v>
      </c>
      <c r="D9607">
        <v>-1.1005769999999999</v>
      </c>
      <c r="E9607">
        <f t="shared" si="300"/>
        <v>76.857673948962727</v>
      </c>
      <c r="F9607">
        <f t="shared" si="301"/>
        <v>-8.418831466862492E-2</v>
      </c>
    </row>
    <row r="9608" spans="1:6" x14ac:dyDescent="0.3">
      <c r="A9608">
        <v>80.046000000000006</v>
      </c>
      <c r="B9608">
        <v>814.73969999999997</v>
      </c>
      <c r="C9608">
        <v>10.04735</v>
      </c>
      <c r="D9608">
        <v>-1.1007629999999999</v>
      </c>
      <c r="E9608">
        <f t="shared" si="300"/>
        <v>76.856909001897066</v>
      </c>
      <c r="F9608">
        <f t="shared" si="301"/>
        <v>-8.4202542684046255E-2</v>
      </c>
    </row>
    <row r="9609" spans="1:6" x14ac:dyDescent="0.3">
      <c r="A9609">
        <v>80.054339999999996</v>
      </c>
      <c r="B9609">
        <v>814.82</v>
      </c>
      <c r="C9609">
        <v>10.047269999999999</v>
      </c>
      <c r="D9609">
        <v>-1.100948</v>
      </c>
      <c r="E9609">
        <f t="shared" si="300"/>
        <v>76.856297044244528</v>
      </c>
      <c r="F9609">
        <f t="shared" si="301"/>
        <v>-8.4216694204761022E-2</v>
      </c>
    </row>
    <row r="9610" spans="1:6" x14ac:dyDescent="0.3">
      <c r="A9610">
        <v>80.06268</v>
      </c>
      <c r="B9610">
        <v>814.90449999999998</v>
      </c>
      <c r="C9610">
        <v>10.047219999999999</v>
      </c>
      <c r="D9610">
        <v>-1.101135</v>
      </c>
      <c r="E9610">
        <f t="shared" si="300"/>
        <v>76.85591457071169</v>
      </c>
      <c r="F9610">
        <f t="shared" si="301"/>
        <v>-8.4230998714888927E-2</v>
      </c>
    </row>
    <row r="9611" spans="1:6" x14ac:dyDescent="0.3">
      <c r="A9611">
        <v>80.070999999999998</v>
      </c>
      <c r="B9611">
        <v>814.98879999999997</v>
      </c>
      <c r="C9611">
        <v>10.047180000000001</v>
      </c>
      <c r="D9611">
        <v>-1.101318</v>
      </c>
      <c r="E9611">
        <f t="shared" si="300"/>
        <v>76.855608591885442</v>
      </c>
      <c r="F9611">
        <f t="shared" si="301"/>
        <v>-8.4244997246190556E-2</v>
      </c>
    </row>
    <row r="9612" spans="1:6" x14ac:dyDescent="0.3">
      <c r="A9612">
        <v>80.079340000000002</v>
      </c>
      <c r="B9612">
        <v>815.06989999999996</v>
      </c>
      <c r="C9612">
        <v>10.04715</v>
      </c>
      <c r="D9612">
        <v>-1.101504</v>
      </c>
      <c r="E9612">
        <f t="shared" si="300"/>
        <v>76.855379107765742</v>
      </c>
      <c r="F9612">
        <f t="shared" si="301"/>
        <v>-8.4259225261611892E-2</v>
      </c>
    </row>
    <row r="9613" spans="1:6" x14ac:dyDescent="0.3">
      <c r="A9613">
        <v>80.087680000000006</v>
      </c>
      <c r="B9613">
        <v>815.15219999999999</v>
      </c>
      <c r="C9613">
        <v>10.04712</v>
      </c>
      <c r="D9613">
        <v>-1.1016779999999999</v>
      </c>
      <c r="E9613">
        <f t="shared" si="300"/>
        <v>76.855149623646042</v>
      </c>
      <c r="F9613">
        <f t="shared" si="301"/>
        <v>-8.4272535340554428E-2</v>
      </c>
    </row>
    <row r="9614" spans="1:6" x14ac:dyDescent="0.3">
      <c r="A9614">
        <v>80.096000000000004</v>
      </c>
      <c r="B9614">
        <v>815.23900000000003</v>
      </c>
      <c r="C9614">
        <v>10.0471</v>
      </c>
      <c r="D9614">
        <v>-1.1018870000000001</v>
      </c>
      <c r="E9614">
        <f t="shared" si="300"/>
        <v>76.854996634232904</v>
      </c>
      <c r="F9614">
        <f t="shared" si="301"/>
        <v>-8.4288522734226795E-2</v>
      </c>
    </row>
    <row r="9615" spans="1:6" x14ac:dyDescent="0.3">
      <c r="A9615">
        <v>80.104339999999993</v>
      </c>
      <c r="B9615">
        <v>815.32129999999995</v>
      </c>
      <c r="C9615">
        <v>10.04706</v>
      </c>
      <c r="D9615">
        <v>-1.1020559999999999</v>
      </c>
      <c r="E9615">
        <f t="shared" si="300"/>
        <v>76.854690655406642</v>
      </c>
      <c r="F9615">
        <f t="shared" si="301"/>
        <v>-8.4301450339636486E-2</v>
      </c>
    </row>
    <row r="9616" spans="1:6" x14ac:dyDescent="0.3">
      <c r="A9616">
        <v>80.112660000000005</v>
      </c>
      <c r="B9616">
        <v>815.40380000000005</v>
      </c>
      <c r="C9616">
        <v>10.046989999999999</v>
      </c>
      <c r="D9616">
        <v>-1.1022339999999999</v>
      </c>
      <c r="E9616">
        <f t="shared" si="300"/>
        <v>76.854155192460667</v>
      </c>
      <c r="F9616">
        <f t="shared" si="301"/>
        <v>-8.4315066397405283E-2</v>
      </c>
    </row>
    <row r="9617" spans="1:6" x14ac:dyDescent="0.3">
      <c r="A9617">
        <v>80.120999999999995</v>
      </c>
      <c r="B9617">
        <v>815.48360000000002</v>
      </c>
      <c r="C9617">
        <v>10.046950000000001</v>
      </c>
      <c r="D9617">
        <v>-1.1024240000000001</v>
      </c>
      <c r="E9617">
        <f t="shared" si="300"/>
        <v>76.853849213634419</v>
      </c>
      <c r="F9617">
        <f t="shared" si="301"/>
        <v>-8.4329600391652895E-2</v>
      </c>
    </row>
    <row r="9618" spans="1:6" x14ac:dyDescent="0.3">
      <c r="A9618">
        <v>80.129339999999999</v>
      </c>
      <c r="B9618">
        <v>815.56960000000004</v>
      </c>
      <c r="C9618">
        <v>10.046939999999999</v>
      </c>
      <c r="D9618">
        <v>-1.102603</v>
      </c>
      <c r="E9618">
        <f t="shared" si="300"/>
        <v>76.853772718927843</v>
      </c>
      <c r="F9618">
        <f t="shared" si="301"/>
        <v>-8.4343292944128262E-2</v>
      </c>
    </row>
    <row r="9619" spans="1:6" x14ac:dyDescent="0.3">
      <c r="A9619">
        <v>80.137659999999997</v>
      </c>
      <c r="B9619">
        <v>815.65120000000002</v>
      </c>
      <c r="C9619">
        <v>10.04692</v>
      </c>
      <c r="D9619">
        <v>-1.1027629999999999</v>
      </c>
      <c r="E9619">
        <f t="shared" si="300"/>
        <v>76.853619729514705</v>
      </c>
      <c r="F9619">
        <f t="shared" si="301"/>
        <v>-8.4355532097178859E-2</v>
      </c>
    </row>
    <row r="9620" spans="1:6" x14ac:dyDescent="0.3">
      <c r="A9620">
        <v>80.146000000000001</v>
      </c>
      <c r="B9620">
        <v>815.73419999999999</v>
      </c>
      <c r="C9620">
        <v>10.04688</v>
      </c>
      <c r="D9620">
        <v>-1.1029329999999999</v>
      </c>
      <c r="E9620">
        <f t="shared" si="300"/>
        <v>76.853313750688443</v>
      </c>
      <c r="F9620">
        <f t="shared" si="301"/>
        <v>-8.4368536197295133E-2</v>
      </c>
    </row>
    <row r="9621" spans="1:6" x14ac:dyDescent="0.3">
      <c r="A9621">
        <v>80.154340000000005</v>
      </c>
      <c r="B9621">
        <v>815.81610000000001</v>
      </c>
      <c r="C9621">
        <v>10.04684</v>
      </c>
      <c r="D9621">
        <v>-1.1031040000000001</v>
      </c>
      <c r="E9621">
        <f t="shared" si="300"/>
        <v>76.853007771862181</v>
      </c>
      <c r="F9621">
        <f t="shared" si="301"/>
        <v>-8.4381616792117989E-2</v>
      </c>
    </row>
    <row r="9622" spans="1:6" x14ac:dyDescent="0.3">
      <c r="A9622">
        <v>80.162660000000002</v>
      </c>
      <c r="B9622">
        <v>815.89970000000005</v>
      </c>
      <c r="C9622">
        <v>10.04678</v>
      </c>
      <c r="D9622">
        <v>-1.103291</v>
      </c>
      <c r="E9622">
        <f t="shared" si="300"/>
        <v>76.852548803622796</v>
      </c>
      <c r="F9622">
        <f t="shared" si="301"/>
        <v>-8.439592130224588E-2</v>
      </c>
    </row>
    <row r="9623" spans="1:6" x14ac:dyDescent="0.3">
      <c r="A9623">
        <v>80.171000000000006</v>
      </c>
      <c r="B9623">
        <v>815.98469999999998</v>
      </c>
      <c r="C9623">
        <v>10.046720000000001</v>
      </c>
      <c r="D9623">
        <v>-1.1034619999999999</v>
      </c>
      <c r="E9623">
        <f t="shared" si="300"/>
        <v>76.852089835383381</v>
      </c>
      <c r="F9623">
        <f t="shared" si="301"/>
        <v>-8.4409001897068708E-2</v>
      </c>
    </row>
    <row r="9624" spans="1:6" x14ac:dyDescent="0.3">
      <c r="A9624">
        <v>80.179339999999996</v>
      </c>
      <c r="B9624">
        <v>816.06719999999996</v>
      </c>
      <c r="C9624">
        <v>10.04665</v>
      </c>
      <c r="D9624">
        <v>-1.1036269999999999</v>
      </c>
      <c r="E9624">
        <f t="shared" si="300"/>
        <v>76.85155437243742</v>
      </c>
      <c r="F9624">
        <f t="shared" si="301"/>
        <v>-8.4421623523652151E-2</v>
      </c>
    </row>
    <row r="9625" spans="1:6" x14ac:dyDescent="0.3">
      <c r="A9625">
        <v>80.18768</v>
      </c>
      <c r="B9625">
        <v>816.15239999999994</v>
      </c>
      <c r="C9625">
        <v>10.0466</v>
      </c>
      <c r="D9625">
        <v>-1.103796</v>
      </c>
      <c r="E9625">
        <f t="shared" si="300"/>
        <v>76.851171898904596</v>
      </c>
      <c r="F9625">
        <f t="shared" si="301"/>
        <v>-8.4434551129061869E-2</v>
      </c>
    </row>
    <row r="9626" spans="1:6" x14ac:dyDescent="0.3">
      <c r="A9626">
        <v>80.195999999999998</v>
      </c>
      <c r="B9626">
        <v>816.23519999999996</v>
      </c>
      <c r="C9626">
        <v>10.046559999999999</v>
      </c>
      <c r="D9626">
        <v>-1.103972</v>
      </c>
      <c r="E9626">
        <f t="shared" si="300"/>
        <v>76.85086592007832</v>
      </c>
      <c r="F9626">
        <f t="shared" si="301"/>
        <v>-8.4448014197417529E-2</v>
      </c>
    </row>
    <row r="9627" spans="1:6" x14ac:dyDescent="0.3">
      <c r="A9627">
        <v>80.204340000000002</v>
      </c>
      <c r="B9627">
        <v>816.31740000000002</v>
      </c>
      <c r="C9627">
        <v>10.0465</v>
      </c>
      <c r="D9627">
        <v>-1.104141</v>
      </c>
      <c r="E9627">
        <f t="shared" si="300"/>
        <v>76.85040695183892</v>
      </c>
      <c r="F9627">
        <f t="shared" si="301"/>
        <v>-8.4460941802827247E-2</v>
      </c>
    </row>
    <row r="9628" spans="1:6" x14ac:dyDescent="0.3">
      <c r="A9628">
        <v>80.212680000000006</v>
      </c>
      <c r="B9628">
        <v>816.40030000000002</v>
      </c>
      <c r="C9628">
        <v>10.04646</v>
      </c>
      <c r="D9628">
        <v>-1.1043179999999999</v>
      </c>
      <c r="E9628">
        <f t="shared" si="300"/>
        <v>76.850100973012658</v>
      </c>
      <c r="F9628">
        <f t="shared" si="301"/>
        <v>-8.4474481365889462E-2</v>
      </c>
    </row>
    <row r="9629" spans="1:6" x14ac:dyDescent="0.3">
      <c r="A9629">
        <v>80.221000000000004</v>
      </c>
      <c r="B9629">
        <v>816.48559999999998</v>
      </c>
      <c r="C9629">
        <v>10.046390000000001</v>
      </c>
      <c r="D9629">
        <v>-1.104509</v>
      </c>
      <c r="E9629">
        <f t="shared" si="300"/>
        <v>76.849565510066697</v>
      </c>
      <c r="F9629">
        <f t="shared" si="301"/>
        <v>-8.4489091854843643E-2</v>
      </c>
    </row>
    <row r="9630" spans="1:6" x14ac:dyDescent="0.3">
      <c r="A9630">
        <v>80.229339999999993</v>
      </c>
      <c r="B9630">
        <v>816.56799999999998</v>
      </c>
      <c r="C9630">
        <v>10.04632</v>
      </c>
      <c r="D9630">
        <v>-1.104679</v>
      </c>
      <c r="E9630">
        <f t="shared" si="300"/>
        <v>76.849030047120735</v>
      </c>
      <c r="F9630">
        <f t="shared" si="301"/>
        <v>-8.4502095954959902E-2</v>
      </c>
    </row>
    <row r="9631" spans="1:6" x14ac:dyDescent="0.3">
      <c r="A9631">
        <v>80.237660000000005</v>
      </c>
      <c r="B9631">
        <v>816.64880000000005</v>
      </c>
      <c r="C9631">
        <v>10.046239999999999</v>
      </c>
      <c r="D9631">
        <v>-1.1048439999999999</v>
      </c>
      <c r="E9631">
        <f t="shared" si="300"/>
        <v>76.848418089468197</v>
      </c>
      <c r="F9631">
        <f t="shared" si="301"/>
        <v>-8.4514717581543344E-2</v>
      </c>
    </row>
    <row r="9632" spans="1:6" x14ac:dyDescent="0.3">
      <c r="A9632">
        <v>80.245999999999995</v>
      </c>
      <c r="B9632">
        <v>816.73249999999996</v>
      </c>
      <c r="C9632">
        <v>10.04617</v>
      </c>
      <c r="D9632">
        <v>-1.105013</v>
      </c>
      <c r="E9632">
        <f t="shared" si="300"/>
        <v>76.847882626522235</v>
      </c>
      <c r="F9632">
        <f t="shared" si="301"/>
        <v>-8.4527645186953063E-2</v>
      </c>
    </row>
    <row r="9633" spans="1:6" x14ac:dyDescent="0.3">
      <c r="A9633">
        <v>80.254339999999999</v>
      </c>
      <c r="B9633">
        <v>816.81619999999998</v>
      </c>
      <c r="C9633">
        <v>10.046110000000001</v>
      </c>
      <c r="D9633">
        <v>-1.1051839999999999</v>
      </c>
      <c r="E9633">
        <f t="shared" si="300"/>
        <v>76.84742365828285</v>
      </c>
      <c r="F9633">
        <f t="shared" si="301"/>
        <v>-8.4540725781775891E-2</v>
      </c>
    </row>
    <row r="9634" spans="1:6" x14ac:dyDescent="0.3">
      <c r="A9634">
        <v>80.262659999999997</v>
      </c>
      <c r="B9634">
        <v>816.90060000000005</v>
      </c>
      <c r="C9634">
        <v>10.046060000000001</v>
      </c>
      <c r="D9634">
        <v>-1.1053519999999999</v>
      </c>
      <c r="E9634">
        <f t="shared" si="300"/>
        <v>76.847041184750026</v>
      </c>
      <c r="F9634">
        <f t="shared" si="301"/>
        <v>-8.4553576892479027E-2</v>
      </c>
    </row>
    <row r="9635" spans="1:6" x14ac:dyDescent="0.3">
      <c r="A9635">
        <v>80.271000000000001</v>
      </c>
      <c r="B9635">
        <v>816.98350000000005</v>
      </c>
      <c r="C9635">
        <v>10.04602</v>
      </c>
      <c r="D9635">
        <v>-1.105529</v>
      </c>
      <c r="E9635">
        <f t="shared" si="300"/>
        <v>76.84673520592375</v>
      </c>
      <c r="F9635">
        <f t="shared" si="301"/>
        <v>-8.4567116455541269E-2</v>
      </c>
    </row>
    <row r="9636" spans="1:6" x14ac:dyDescent="0.3">
      <c r="A9636">
        <v>80.279340000000005</v>
      </c>
      <c r="B9636">
        <v>817.06489999999997</v>
      </c>
      <c r="C9636">
        <v>10.04598</v>
      </c>
      <c r="D9636">
        <v>-1.1057060000000001</v>
      </c>
      <c r="E9636">
        <f t="shared" si="300"/>
        <v>76.846429227097474</v>
      </c>
      <c r="F9636">
        <f t="shared" si="301"/>
        <v>-8.4580656018603512E-2</v>
      </c>
    </row>
    <row r="9637" spans="1:6" x14ac:dyDescent="0.3">
      <c r="A9637">
        <v>80.287660000000002</v>
      </c>
      <c r="B9637">
        <v>817.14760000000001</v>
      </c>
      <c r="C9637">
        <v>10.045920000000001</v>
      </c>
      <c r="D9637">
        <v>-1.1058840000000001</v>
      </c>
      <c r="E9637">
        <f t="shared" si="300"/>
        <v>76.845970258858088</v>
      </c>
      <c r="F9637">
        <f t="shared" si="301"/>
        <v>-8.4594272076372309E-2</v>
      </c>
    </row>
    <row r="9638" spans="1:6" x14ac:dyDescent="0.3">
      <c r="A9638">
        <v>80.296000000000006</v>
      </c>
      <c r="B9638">
        <v>817.23360000000002</v>
      </c>
      <c r="C9638">
        <v>10.045859999999999</v>
      </c>
      <c r="D9638">
        <v>-1.1060620000000001</v>
      </c>
      <c r="E9638">
        <f t="shared" si="300"/>
        <v>76.845511290618688</v>
      </c>
      <c r="F9638">
        <f t="shared" si="301"/>
        <v>-8.4607888134141121E-2</v>
      </c>
    </row>
    <row r="9639" spans="1:6" x14ac:dyDescent="0.3">
      <c r="A9639">
        <v>80.304339999999996</v>
      </c>
      <c r="B9639">
        <v>817.31539999999995</v>
      </c>
      <c r="C9639">
        <v>10.04585</v>
      </c>
      <c r="D9639">
        <v>-1.1062190000000001</v>
      </c>
      <c r="E9639">
        <f t="shared" si="300"/>
        <v>76.845434795912112</v>
      </c>
      <c r="F9639">
        <f t="shared" si="301"/>
        <v>-8.4619897803072025E-2</v>
      </c>
    </row>
    <row r="9640" spans="1:6" x14ac:dyDescent="0.3">
      <c r="A9640">
        <v>80.31268</v>
      </c>
      <c r="B9640">
        <v>817.40099999999995</v>
      </c>
      <c r="C9640">
        <v>10.045820000000001</v>
      </c>
      <c r="D9640">
        <v>-1.1064020000000001</v>
      </c>
      <c r="E9640">
        <f t="shared" si="300"/>
        <v>76.845205311792427</v>
      </c>
      <c r="F9640">
        <f t="shared" si="301"/>
        <v>-8.4633896334373668E-2</v>
      </c>
    </row>
    <row r="9641" spans="1:6" x14ac:dyDescent="0.3">
      <c r="A9641">
        <v>80.320999999999998</v>
      </c>
      <c r="B9641">
        <v>817.48090000000002</v>
      </c>
      <c r="C9641">
        <v>10.045780000000001</v>
      </c>
      <c r="D9641">
        <v>-1.1065910000000001</v>
      </c>
      <c r="E9641">
        <f t="shared" si="300"/>
        <v>76.84489933296615</v>
      </c>
      <c r="F9641">
        <f t="shared" si="301"/>
        <v>-8.4648353833914697E-2</v>
      </c>
    </row>
    <row r="9642" spans="1:6" x14ac:dyDescent="0.3">
      <c r="A9642">
        <v>80.329340000000002</v>
      </c>
      <c r="B9642">
        <v>817.56629999999996</v>
      </c>
      <c r="C9642">
        <v>10.045719999999999</v>
      </c>
      <c r="D9642">
        <v>-1.1067769999999999</v>
      </c>
      <c r="E9642">
        <f t="shared" si="300"/>
        <v>76.844440364726751</v>
      </c>
      <c r="F9642">
        <f t="shared" si="301"/>
        <v>-8.4662581849336019E-2</v>
      </c>
    </row>
    <row r="9643" spans="1:6" x14ac:dyDescent="0.3">
      <c r="A9643">
        <v>80.337680000000006</v>
      </c>
      <c r="B9643">
        <v>817.65009999999995</v>
      </c>
      <c r="C9643">
        <v>10.04566</v>
      </c>
      <c r="D9643">
        <v>-1.106975</v>
      </c>
      <c r="E9643">
        <f t="shared" si="300"/>
        <v>76.843981396487365</v>
      </c>
      <c r="F9643">
        <f t="shared" si="301"/>
        <v>-8.4677727801236155E-2</v>
      </c>
    </row>
    <row r="9644" spans="1:6" x14ac:dyDescent="0.3">
      <c r="A9644">
        <v>80.346000000000004</v>
      </c>
      <c r="B9644">
        <v>817.73469999999998</v>
      </c>
      <c r="C9644">
        <v>10.04561</v>
      </c>
      <c r="D9644">
        <v>-1.1071530000000001</v>
      </c>
      <c r="E9644">
        <f t="shared" si="300"/>
        <v>76.843598922954527</v>
      </c>
      <c r="F9644">
        <f t="shared" si="301"/>
        <v>-8.4691343859004953E-2</v>
      </c>
    </row>
    <row r="9645" spans="1:6" x14ac:dyDescent="0.3">
      <c r="A9645">
        <v>80.354339999999993</v>
      </c>
      <c r="B9645">
        <v>817.81420000000003</v>
      </c>
      <c r="C9645">
        <v>10.04556</v>
      </c>
      <c r="D9645">
        <v>-1.1073459999999999</v>
      </c>
      <c r="E9645">
        <f t="shared" si="300"/>
        <v>76.843216449421689</v>
      </c>
      <c r="F9645">
        <f t="shared" si="301"/>
        <v>-8.4706107337372244E-2</v>
      </c>
    </row>
    <row r="9646" spans="1:6" x14ac:dyDescent="0.3">
      <c r="A9646">
        <v>80.362660000000005</v>
      </c>
      <c r="B9646">
        <v>817.90150000000006</v>
      </c>
      <c r="C9646">
        <v>10.045489999999999</v>
      </c>
      <c r="D9646">
        <v>-1.1075379999999999</v>
      </c>
      <c r="E9646">
        <f t="shared" si="300"/>
        <v>76.842680986475713</v>
      </c>
      <c r="F9646">
        <f t="shared" si="301"/>
        <v>-8.4720794321032966E-2</v>
      </c>
    </row>
    <row r="9647" spans="1:6" x14ac:dyDescent="0.3">
      <c r="A9647">
        <v>80.370999999999995</v>
      </c>
      <c r="B9647">
        <v>817.98069999999996</v>
      </c>
      <c r="C9647">
        <v>10.045450000000001</v>
      </c>
      <c r="D9647">
        <v>-1.107731</v>
      </c>
      <c r="E9647">
        <f t="shared" si="300"/>
        <v>76.842375007649466</v>
      </c>
      <c r="F9647">
        <f t="shared" si="301"/>
        <v>-8.4735557799400271E-2</v>
      </c>
    </row>
    <row r="9648" spans="1:6" x14ac:dyDescent="0.3">
      <c r="A9648">
        <v>80.379339999999999</v>
      </c>
      <c r="B9648">
        <v>818.06719999999996</v>
      </c>
      <c r="C9648">
        <v>10.045400000000001</v>
      </c>
      <c r="D9648">
        <v>-1.1079049999999999</v>
      </c>
      <c r="E9648">
        <f t="shared" si="300"/>
        <v>76.841992534116642</v>
      </c>
      <c r="F9648">
        <f t="shared" si="301"/>
        <v>-8.4748867878342807E-2</v>
      </c>
    </row>
    <row r="9649" spans="1:6" x14ac:dyDescent="0.3">
      <c r="A9649">
        <v>80.387659999999997</v>
      </c>
      <c r="B9649">
        <v>818.14940000000001</v>
      </c>
      <c r="C9649">
        <v>10.045310000000001</v>
      </c>
      <c r="D9649">
        <v>-1.1080970000000001</v>
      </c>
      <c r="E9649">
        <f t="shared" si="300"/>
        <v>76.841304081757542</v>
      </c>
      <c r="F9649">
        <f t="shared" si="301"/>
        <v>-8.4763554862003557E-2</v>
      </c>
    </row>
    <row r="9650" spans="1:6" x14ac:dyDescent="0.3">
      <c r="A9650">
        <v>80.396000000000001</v>
      </c>
      <c r="B9650">
        <v>818.23400000000004</v>
      </c>
      <c r="C9650">
        <v>10.04523</v>
      </c>
      <c r="D9650">
        <v>-1.1082970000000001</v>
      </c>
      <c r="E9650">
        <f t="shared" si="300"/>
        <v>76.840692124105004</v>
      </c>
      <c r="F9650">
        <f t="shared" si="301"/>
        <v>-8.4778853803316817E-2</v>
      </c>
    </row>
    <row r="9651" spans="1:6" x14ac:dyDescent="0.3">
      <c r="A9651">
        <v>80.404340000000005</v>
      </c>
      <c r="B9651">
        <v>818.31320000000005</v>
      </c>
      <c r="C9651">
        <v>10.045170000000001</v>
      </c>
      <c r="D9651">
        <v>-1.108501</v>
      </c>
      <c r="E9651">
        <f t="shared" si="300"/>
        <v>76.840233155865604</v>
      </c>
      <c r="F9651">
        <f t="shared" si="301"/>
        <v>-8.4794458723456326E-2</v>
      </c>
    </row>
    <row r="9652" spans="1:6" x14ac:dyDescent="0.3">
      <c r="A9652">
        <v>80.412660000000002</v>
      </c>
      <c r="B9652">
        <v>818.39800000000002</v>
      </c>
      <c r="C9652">
        <v>10.04514</v>
      </c>
      <c r="D9652">
        <v>-1.1086780000000001</v>
      </c>
      <c r="E9652">
        <f t="shared" si="300"/>
        <v>76.840003671745905</v>
      </c>
      <c r="F9652">
        <f t="shared" si="301"/>
        <v>-8.4807998286518568E-2</v>
      </c>
    </row>
    <row r="9653" spans="1:6" x14ac:dyDescent="0.3">
      <c r="A9653">
        <v>80.421000000000006</v>
      </c>
      <c r="B9653">
        <v>818.48400000000004</v>
      </c>
      <c r="C9653">
        <v>10.045070000000001</v>
      </c>
      <c r="D9653">
        <v>-1.108865</v>
      </c>
      <c r="E9653">
        <f t="shared" si="300"/>
        <v>76.839468208799957</v>
      </c>
      <c r="F9653">
        <f t="shared" si="301"/>
        <v>-8.4822302796646459E-2</v>
      </c>
    </row>
    <row r="9654" spans="1:6" x14ac:dyDescent="0.3">
      <c r="A9654">
        <v>80.429339999999996</v>
      </c>
      <c r="B9654">
        <v>818.56259999999997</v>
      </c>
      <c r="C9654">
        <v>10.04504</v>
      </c>
      <c r="D9654">
        <v>-1.109059</v>
      </c>
      <c r="E9654">
        <f t="shared" si="300"/>
        <v>76.839238724680243</v>
      </c>
      <c r="F9654">
        <f t="shared" si="301"/>
        <v>-8.4837142769720333E-2</v>
      </c>
    </row>
    <row r="9655" spans="1:6" x14ac:dyDescent="0.3">
      <c r="A9655">
        <v>80.43768</v>
      </c>
      <c r="B9655">
        <v>818.64580000000001</v>
      </c>
      <c r="C9655">
        <v>10.045</v>
      </c>
      <c r="D9655">
        <v>-1.109232</v>
      </c>
      <c r="E9655">
        <f t="shared" si="300"/>
        <v>76.838932745853981</v>
      </c>
      <c r="F9655">
        <f t="shared" si="301"/>
        <v>-8.48503763539563E-2</v>
      </c>
    </row>
    <row r="9656" spans="1:6" x14ac:dyDescent="0.3">
      <c r="A9656">
        <v>80.445999999999998</v>
      </c>
      <c r="B9656">
        <v>818.72609999999997</v>
      </c>
      <c r="C9656">
        <v>10.04496</v>
      </c>
      <c r="D9656">
        <v>-1.109389</v>
      </c>
      <c r="E9656">
        <f t="shared" si="300"/>
        <v>76.838626767027719</v>
      </c>
      <c r="F9656">
        <f t="shared" si="301"/>
        <v>-8.4862386022887204E-2</v>
      </c>
    </row>
    <row r="9657" spans="1:6" x14ac:dyDescent="0.3">
      <c r="A9657">
        <v>80.454340000000002</v>
      </c>
      <c r="B9657">
        <v>818.81179999999995</v>
      </c>
      <c r="C9657">
        <v>10.04491</v>
      </c>
      <c r="D9657">
        <v>-1.1095729999999999</v>
      </c>
      <c r="E9657">
        <f t="shared" si="300"/>
        <v>76.838244293494881</v>
      </c>
      <c r="F9657">
        <f t="shared" si="301"/>
        <v>-8.4876461048895402E-2</v>
      </c>
    </row>
    <row r="9658" spans="1:6" x14ac:dyDescent="0.3">
      <c r="A9658">
        <v>80.462680000000006</v>
      </c>
      <c r="B9658">
        <v>818.89509999999996</v>
      </c>
      <c r="C9658">
        <v>10.04487</v>
      </c>
      <c r="D9658">
        <v>-1.109766</v>
      </c>
      <c r="E9658">
        <f t="shared" si="300"/>
        <v>76.837938314668619</v>
      </c>
      <c r="F9658">
        <f t="shared" si="301"/>
        <v>-8.4891224527262707E-2</v>
      </c>
    </row>
    <row r="9659" spans="1:6" x14ac:dyDescent="0.3">
      <c r="A9659">
        <v>80.471000000000004</v>
      </c>
      <c r="B9659">
        <v>818.97659999999996</v>
      </c>
      <c r="C9659">
        <v>10.0448</v>
      </c>
      <c r="D9659">
        <v>-1.109939</v>
      </c>
      <c r="E9659">
        <f t="shared" si="300"/>
        <v>76.837402851722658</v>
      </c>
      <c r="F9659">
        <f t="shared" si="301"/>
        <v>-8.4904458111498674E-2</v>
      </c>
    </row>
    <row r="9660" spans="1:6" x14ac:dyDescent="0.3">
      <c r="A9660">
        <v>80.479339999999993</v>
      </c>
      <c r="B9660">
        <v>819.05849999999998</v>
      </c>
      <c r="C9660">
        <v>10.04476</v>
      </c>
      <c r="D9660">
        <v>-1.110087</v>
      </c>
      <c r="E9660">
        <f t="shared" si="300"/>
        <v>76.837096872896396</v>
      </c>
      <c r="F9660">
        <f t="shared" si="301"/>
        <v>-8.4915779328070498E-2</v>
      </c>
    </row>
    <row r="9661" spans="1:6" x14ac:dyDescent="0.3">
      <c r="A9661">
        <v>80.487660000000005</v>
      </c>
      <c r="B9661">
        <v>819.14300000000003</v>
      </c>
      <c r="C9661">
        <v>10.044729999999999</v>
      </c>
      <c r="D9661">
        <v>-1.1102460000000001</v>
      </c>
      <c r="E9661">
        <f t="shared" si="300"/>
        <v>76.836867388776682</v>
      </c>
      <c r="F9661">
        <f t="shared" si="301"/>
        <v>-8.492794198641454E-2</v>
      </c>
    </row>
    <row r="9662" spans="1:6" x14ac:dyDescent="0.3">
      <c r="A9662">
        <v>80.495999999999995</v>
      </c>
      <c r="B9662">
        <v>819.2269</v>
      </c>
      <c r="C9662">
        <v>10.04468</v>
      </c>
      <c r="D9662">
        <v>-1.1104309999999999</v>
      </c>
      <c r="E9662">
        <f t="shared" si="300"/>
        <v>76.836484915243858</v>
      </c>
      <c r="F9662">
        <f t="shared" si="301"/>
        <v>-8.4942093507129293E-2</v>
      </c>
    </row>
    <row r="9663" spans="1:6" x14ac:dyDescent="0.3">
      <c r="A9663">
        <v>80.504339999999999</v>
      </c>
      <c r="B9663">
        <v>819.31259999999997</v>
      </c>
      <c r="C9663">
        <v>10.04466</v>
      </c>
      <c r="D9663">
        <v>-1.1105780000000001</v>
      </c>
      <c r="E9663">
        <f t="shared" si="300"/>
        <v>76.83633192583072</v>
      </c>
      <c r="F9663">
        <f t="shared" si="301"/>
        <v>-8.4953338228994549E-2</v>
      </c>
    </row>
    <row r="9664" spans="1:6" x14ac:dyDescent="0.3">
      <c r="A9664">
        <v>80.512659999999997</v>
      </c>
      <c r="B9664">
        <v>819.39359999999999</v>
      </c>
      <c r="C9664">
        <v>10.044589999999999</v>
      </c>
      <c r="D9664">
        <v>-1.1107359999999999</v>
      </c>
      <c r="E9664">
        <f t="shared" si="300"/>
        <v>76.835796462884758</v>
      </c>
      <c r="F9664">
        <f t="shared" si="301"/>
        <v>-8.4965424392632022E-2</v>
      </c>
    </row>
    <row r="9665" spans="1:6" x14ac:dyDescent="0.3">
      <c r="A9665">
        <v>80.521000000000001</v>
      </c>
      <c r="B9665">
        <v>819.47879999999998</v>
      </c>
      <c r="C9665">
        <v>10.04453</v>
      </c>
      <c r="D9665">
        <v>-1.1109119999999999</v>
      </c>
      <c r="E9665">
        <f t="shared" si="300"/>
        <v>76.835337494645358</v>
      </c>
      <c r="F9665">
        <f t="shared" si="301"/>
        <v>-8.4978887460987682E-2</v>
      </c>
    </row>
    <row r="9666" spans="1:6" x14ac:dyDescent="0.3">
      <c r="A9666">
        <v>80.529340000000005</v>
      </c>
      <c r="B9666">
        <v>819.56079999999997</v>
      </c>
      <c r="C9666">
        <v>10.04449</v>
      </c>
      <c r="D9666">
        <v>-1.1110990000000001</v>
      </c>
      <c r="E9666">
        <f t="shared" si="300"/>
        <v>76.835031515819097</v>
      </c>
      <c r="F9666">
        <f t="shared" si="301"/>
        <v>-8.49931919711156E-2</v>
      </c>
    </row>
    <row r="9667" spans="1:6" x14ac:dyDescent="0.3">
      <c r="A9667">
        <v>80.537660000000002</v>
      </c>
      <c r="B9667">
        <v>819.64149999999995</v>
      </c>
      <c r="C9667">
        <v>10.04443</v>
      </c>
      <c r="D9667">
        <v>-1.1112599999999999</v>
      </c>
      <c r="E9667">
        <f t="shared" ref="E9667:E9730" si="302">C9667/13.0728*100</f>
        <v>76.834572547579711</v>
      </c>
      <c r="F9667">
        <f t="shared" ref="F9667:F9730" si="303">D9667/13.0728</f>
        <v>-8.5005507618872767E-2</v>
      </c>
    </row>
    <row r="9668" spans="1:6" x14ac:dyDescent="0.3">
      <c r="A9668">
        <v>80.546000000000006</v>
      </c>
      <c r="B9668">
        <v>819.72550000000001</v>
      </c>
      <c r="C9668">
        <v>10.044370000000001</v>
      </c>
      <c r="D9668">
        <v>-1.1114219999999999</v>
      </c>
      <c r="E9668">
        <f t="shared" si="302"/>
        <v>76.834113579340311</v>
      </c>
      <c r="F9668">
        <f t="shared" si="303"/>
        <v>-8.5017899761336502E-2</v>
      </c>
    </row>
    <row r="9669" spans="1:6" x14ac:dyDescent="0.3">
      <c r="A9669">
        <v>80.554339999999996</v>
      </c>
      <c r="B9669">
        <v>819.81060000000002</v>
      </c>
      <c r="C9669">
        <v>10.04434</v>
      </c>
      <c r="D9669">
        <v>-1.111613</v>
      </c>
      <c r="E9669">
        <f t="shared" si="302"/>
        <v>76.833884095220611</v>
      </c>
      <c r="F9669">
        <f t="shared" si="303"/>
        <v>-8.5032510250290669E-2</v>
      </c>
    </row>
    <row r="9670" spans="1:6" x14ac:dyDescent="0.3">
      <c r="A9670">
        <v>80.56268</v>
      </c>
      <c r="B9670">
        <v>819.89179999999999</v>
      </c>
      <c r="C9670">
        <v>10.044309999999999</v>
      </c>
      <c r="D9670">
        <v>-1.11182</v>
      </c>
      <c r="E9670">
        <f t="shared" si="302"/>
        <v>76.833654611100897</v>
      </c>
      <c r="F9670">
        <f t="shared" si="303"/>
        <v>-8.5048344654549898E-2</v>
      </c>
    </row>
    <row r="9671" spans="1:6" x14ac:dyDescent="0.3">
      <c r="A9671">
        <v>80.570999999999998</v>
      </c>
      <c r="B9671">
        <v>819.97680000000003</v>
      </c>
      <c r="C9671">
        <v>10.04425</v>
      </c>
      <c r="D9671">
        <v>-1.112018</v>
      </c>
      <c r="E9671">
        <f t="shared" si="302"/>
        <v>76.833195642861511</v>
      </c>
      <c r="F9671">
        <f t="shared" si="303"/>
        <v>-8.5063490606450021E-2</v>
      </c>
    </row>
    <row r="9672" spans="1:6" x14ac:dyDescent="0.3">
      <c r="A9672">
        <v>80.579340000000002</v>
      </c>
      <c r="B9672">
        <v>820.05809999999997</v>
      </c>
      <c r="C9672">
        <v>10.0442</v>
      </c>
      <c r="D9672">
        <v>-1.1122030000000001</v>
      </c>
      <c r="E9672">
        <f t="shared" si="302"/>
        <v>76.832813169328674</v>
      </c>
      <c r="F9672">
        <f t="shared" si="303"/>
        <v>-8.5077642127164801E-2</v>
      </c>
    </row>
    <row r="9673" spans="1:6" x14ac:dyDescent="0.3">
      <c r="A9673">
        <v>80.587680000000006</v>
      </c>
      <c r="B9673">
        <v>820.14080000000001</v>
      </c>
      <c r="C9673">
        <v>10.044140000000001</v>
      </c>
      <c r="D9673">
        <v>-1.112401</v>
      </c>
      <c r="E9673">
        <f t="shared" si="302"/>
        <v>76.832354201089288</v>
      </c>
      <c r="F9673">
        <f t="shared" si="303"/>
        <v>-8.5092788079064924E-2</v>
      </c>
    </row>
    <row r="9674" spans="1:6" x14ac:dyDescent="0.3">
      <c r="A9674">
        <v>80.596000000000004</v>
      </c>
      <c r="B9674">
        <v>820.22190000000001</v>
      </c>
      <c r="C9674">
        <v>10.044090000000001</v>
      </c>
      <c r="D9674">
        <v>-1.1125929999999999</v>
      </c>
      <c r="E9674">
        <f t="shared" si="302"/>
        <v>76.83197172755645</v>
      </c>
      <c r="F9674">
        <f t="shared" si="303"/>
        <v>-8.5107475062725646E-2</v>
      </c>
    </row>
    <row r="9675" spans="1:6" x14ac:dyDescent="0.3">
      <c r="A9675">
        <v>80.604339999999993</v>
      </c>
      <c r="B9675">
        <v>820.30359999999996</v>
      </c>
      <c r="C9675">
        <v>10.044040000000001</v>
      </c>
      <c r="D9675">
        <v>-1.112768</v>
      </c>
      <c r="E9675">
        <f t="shared" si="302"/>
        <v>76.831589254023626</v>
      </c>
      <c r="F9675">
        <f t="shared" si="303"/>
        <v>-8.5120861636374751E-2</v>
      </c>
    </row>
    <row r="9676" spans="1:6" x14ac:dyDescent="0.3">
      <c r="A9676">
        <v>80.612660000000005</v>
      </c>
      <c r="B9676">
        <v>820.38689999999997</v>
      </c>
      <c r="C9676">
        <v>10.043990000000001</v>
      </c>
      <c r="D9676">
        <v>-1.1129450000000001</v>
      </c>
      <c r="E9676">
        <f t="shared" si="302"/>
        <v>76.831206780490788</v>
      </c>
      <c r="F9676">
        <f t="shared" si="303"/>
        <v>-8.5134401199436993E-2</v>
      </c>
    </row>
    <row r="9677" spans="1:6" x14ac:dyDescent="0.3">
      <c r="A9677">
        <v>80.620999999999995</v>
      </c>
      <c r="B9677">
        <v>820.47199999999998</v>
      </c>
      <c r="C9677">
        <v>10.04396</v>
      </c>
      <c r="D9677">
        <v>-1.113121</v>
      </c>
      <c r="E9677">
        <f t="shared" si="302"/>
        <v>76.830977296371088</v>
      </c>
      <c r="F9677">
        <f t="shared" si="303"/>
        <v>-8.5147864267792667E-2</v>
      </c>
    </row>
    <row r="9678" spans="1:6" x14ac:dyDescent="0.3">
      <c r="A9678">
        <v>80.629339999999999</v>
      </c>
      <c r="B9678">
        <v>820.55510000000004</v>
      </c>
      <c r="C9678">
        <v>10.04392</v>
      </c>
      <c r="D9678">
        <v>-1.1133200000000001</v>
      </c>
      <c r="E9678">
        <f t="shared" si="302"/>
        <v>76.830671317544812</v>
      </c>
      <c r="F9678">
        <f t="shared" si="303"/>
        <v>-8.5163086714399358E-2</v>
      </c>
    </row>
    <row r="9679" spans="1:6" x14ac:dyDescent="0.3">
      <c r="A9679">
        <v>80.637659999999997</v>
      </c>
      <c r="B9679">
        <v>820.63969999999995</v>
      </c>
      <c r="C9679">
        <v>10.043889999999999</v>
      </c>
      <c r="D9679">
        <v>-1.1135029999999999</v>
      </c>
      <c r="E9679">
        <f t="shared" si="302"/>
        <v>76.830441833425112</v>
      </c>
      <c r="F9679">
        <f t="shared" si="303"/>
        <v>-8.5177085245700987E-2</v>
      </c>
    </row>
    <row r="9680" spans="1:6" x14ac:dyDescent="0.3">
      <c r="A9680">
        <v>80.646000000000001</v>
      </c>
      <c r="B9680">
        <v>820.72149999999999</v>
      </c>
      <c r="C9680">
        <v>10.043839999999999</v>
      </c>
      <c r="D9680">
        <v>-1.1136600000000001</v>
      </c>
      <c r="E9680">
        <f t="shared" si="302"/>
        <v>76.830059359892289</v>
      </c>
      <c r="F9680">
        <f t="shared" si="303"/>
        <v>-8.5189094914631905E-2</v>
      </c>
    </row>
    <row r="9681" spans="1:6" x14ac:dyDescent="0.3">
      <c r="A9681">
        <v>80.654340000000005</v>
      </c>
      <c r="B9681">
        <v>820.80700000000002</v>
      </c>
      <c r="C9681">
        <v>10.043799999999999</v>
      </c>
      <c r="D9681">
        <v>-1.1138159999999999</v>
      </c>
      <c r="E9681">
        <f t="shared" si="302"/>
        <v>76.829753381066027</v>
      </c>
      <c r="F9681">
        <f t="shared" si="303"/>
        <v>-8.520102808885624E-2</v>
      </c>
    </row>
    <row r="9682" spans="1:6" x14ac:dyDescent="0.3">
      <c r="A9682">
        <v>80.662660000000002</v>
      </c>
      <c r="B9682">
        <v>820.89290000000005</v>
      </c>
      <c r="C9682">
        <v>10.043749999999999</v>
      </c>
      <c r="D9682">
        <v>-1.113993</v>
      </c>
      <c r="E9682">
        <f t="shared" si="302"/>
        <v>76.829370907533189</v>
      </c>
      <c r="F9682">
        <f t="shared" si="303"/>
        <v>-8.5214567651918482E-2</v>
      </c>
    </row>
    <row r="9683" spans="1:6" x14ac:dyDescent="0.3">
      <c r="A9683">
        <v>80.671000000000006</v>
      </c>
      <c r="B9683">
        <v>820.97349999999994</v>
      </c>
      <c r="C9683">
        <v>10.043710000000001</v>
      </c>
      <c r="D9683">
        <v>-1.1141749999999999</v>
      </c>
      <c r="E9683">
        <f t="shared" si="302"/>
        <v>76.829064928706941</v>
      </c>
      <c r="F9683">
        <f t="shared" si="303"/>
        <v>-8.5228489688513542E-2</v>
      </c>
    </row>
    <row r="9684" spans="1:6" x14ac:dyDescent="0.3">
      <c r="A9684">
        <v>80.679339999999996</v>
      </c>
      <c r="B9684">
        <v>821.05840000000001</v>
      </c>
      <c r="C9684">
        <v>10.043670000000001</v>
      </c>
      <c r="D9684">
        <v>-1.114366</v>
      </c>
      <c r="E9684">
        <f t="shared" si="302"/>
        <v>76.828758949880665</v>
      </c>
      <c r="F9684">
        <f t="shared" si="303"/>
        <v>-8.5243100177467709E-2</v>
      </c>
    </row>
    <row r="9685" spans="1:6" x14ac:dyDescent="0.3">
      <c r="A9685">
        <v>80.68768</v>
      </c>
      <c r="B9685">
        <v>821.14080000000001</v>
      </c>
      <c r="C9685">
        <v>10.043620000000001</v>
      </c>
      <c r="D9685">
        <v>-1.1145480000000001</v>
      </c>
      <c r="E9685">
        <f t="shared" si="302"/>
        <v>76.828376476347842</v>
      </c>
      <c r="F9685">
        <f t="shared" si="303"/>
        <v>-8.5257022214062783E-2</v>
      </c>
    </row>
    <row r="9686" spans="1:6" x14ac:dyDescent="0.3">
      <c r="A9686">
        <v>80.695999999999998</v>
      </c>
      <c r="B9686">
        <v>821.22410000000002</v>
      </c>
      <c r="C9686">
        <v>10.043559999999999</v>
      </c>
      <c r="D9686">
        <v>-1.114724</v>
      </c>
      <c r="E9686">
        <f t="shared" si="302"/>
        <v>76.827917508108428</v>
      </c>
      <c r="F9686">
        <f t="shared" si="303"/>
        <v>-8.5270485282418457E-2</v>
      </c>
    </row>
    <row r="9687" spans="1:6" x14ac:dyDescent="0.3">
      <c r="A9687">
        <v>80.704340000000002</v>
      </c>
      <c r="B9687">
        <v>821.31020000000001</v>
      </c>
      <c r="C9687">
        <v>10.043519999999999</v>
      </c>
      <c r="D9687">
        <v>-1.1149100000000001</v>
      </c>
      <c r="E9687">
        <f t="shared" si="302"/>
        <v>76.827611529282152</v>
      </c>
      <c r="F9687">
        <f t="shared" si="303"/>
        <v>-8.5284713297839793E-2</v>
      </c>
    </row>
    <row r="9688" spans="1:6" x14ac:dyDescent="0.3">
      <c r="A9688">
        <v>80.712680000000006</v>
      </c>
      <c r="B9688">
        <v>821.3913</v>
      </c>
      <c r="C9688">
        <v>10.04344</v>
      </c>
      <c r="D9688">
        <v>-1.115073</v>
      </c>
      <c r="E9688">
        <f t="shared" si="302"/>
        <v>76.826999571629642</v>
      </c>
      <c r="F9688">
        <f t="shared" si="303"/>
        <v>-8.5297181935010097E-2</v>
      </c>
    </row>
    <row r="9689" spans="1:6" x14ac:dyDescent="0.3">
      <c r="A9689">
        <v>80.721000000000004</v>
      </c>
      <c r="B9689">
        <v>821.47550000000001</v>
      </c>
      <c r="C9689">
        <v>10.043369999999999</v>
      </c>
      <c r="D9689">
        <v>-1.115245</v>
      </c>
      <c r="E9689">
        <f t="shared" si="302"/>
        <v>76.826464108683666</v>
      </c>
      <c r="F9689">
        <f t="shared" si="303"/>
        <v>-8.5310339024539494E-2</v>
      </c>
    </row>
    <row r="9690" spans="1:6" x14ac:dyDescent="0.3">
      <c r="A9690">
        <v>80.729339999999993</v>
      </c>
      <c r="B9690">
        <v>821.55820000000006</v>
      </c>
      <c r="C9690">
        <v>10.04332</v>
      </c>
      <c r="D9690">
        <v>-1.1154170000000001</v>
      </c>
      <c r="E9690">
        <f t="shared" si="302"/>
        <v>76.826081635150842</v>
      </c>
      <c r="F9690">
        <f t="shared" si="303"/>
        <v>-8.5323496114068906E-2</v>
      </c>
    </row>
    <row r="9691" spans="1:6" x14ac:dyDescent="0.3">
      <c r="A9691">
        <v>80.737660000000005</v>
      </c>
      <c r="B9691">
        <v>821.64110000000005</v>
      </c>
      <c r="C9691">
        <v>10.04325</v>
      </c>
      <c r="D9691">
        <v>-1.115591</v>
      </c>
      <c r="E9691">
        <f t="shared" si="302"/>
        <v>76.825546172204881</v>
      </c>
      <c r="F9691">
        <f t="shared" si="303"/>
        <v>-8.5336806193011441E-2</v>
      </c>
    </row>
    <row r="9692" spans="1:6" x14ac:dyDescent="0.3">
      <c r="A9692">
        <v>80.745999999999995</v>
      </c>
      <c r="B9692">
        <v>821.72119999999995</v>
      </c>
      <c r="C9692">
        <v>10.043200000000001</v>
      </c>
      <c r="D9692">
        <v>-1.1157600000000001</v>
      </c>
      <c r="E9692">
        <f t="shared" si="302"/>
        <v>76.825163698672043</v>
      </c>
      <c r="F9692">
        <f t="shared" si="303"/>
        <v>-8.5349733798421146E-2</v>
      </c>
    </row>
    <row r="9693" spans="1:6" x14ac:dyDescent="0.3">
      <c r="A9693">
        <v>80.754339999999999</v>
      </c>
      <c r="B9693">
        <v>821.80280000000005</v>
      </c>
      <c r="C9693">
        <v>10.04313</v>
      </c>
      <c r="D9693">
        <v>-1.1159380000000001</v>
      </c>
      <c r="E9693">
        <f t="shared" si="302"/>
        <v>76.824628235726081</v>
      </c>
      <c r="F9693">
        <f t="shared" si="303"/>
        <v>-8.5363349856189957E-2</v>
      </c>
    </row>
    <row r="9694" spans="1:6" x14ac:dyDescent="0.3">
      <c r="A9694">
        <v>80.762659999999997</v>
      </c>
      <c r="B9694">
        <v>821.8886</v>
      </c>
      <c r="C9694">
        <v>10.043049999999999</v>
      </c>
      <c r="D9694">
        <v>-1.1161030000000001</v>
      </c>
      <c r="E9694">
        <f t="shared" si="302"/>
        <v>76.824016278073543</v>
      </c>
      <c r="F9694">
        <f t="shared" si="303"/>
        <v>-8.5375971482773386E-2</v>
      </c>
    </row>
    <row r="9695" spans="1:6" x14ac:dyDescent="0.3">
      <c r="A9695">
        <v>80.771000000000001</v>
      </c>
      <c r="B9695">
        <v>821.96759999999995</v>
      </c>
      <c r="C9695">
        <v>10.04297</v>
      </c>
      <c r="D9695">
        <v>-1.1162829999999999</v>
      </c>
      <c r="E9695">
        <f t="shared" si="302"/>
        <v>76.823404320421034</v>
      </c>
      <c r="F9695">
        <f t="shared" si="303"/>
        <v>-8.5389740529955321E-2</v>
      </c>
    </row>
    <row r="9696" spans="1:6" x14ac:dyDescent="0.3">
      <c r="A9696">
        <v>80.779340000000005</v>
      </c>
      <c r="B9696">
        <v>822.05399999999997</v>
      </c>
      <c r="C9696">
        <v>10.042899999999999</v>
      </c>
      <c r="D9696">
        <v>-1.116476</v>
      </c>
      <c r="E9696">
        <f t="shared" si="302"/>
        <v>76.822868857475058</v>
      </c>
      <c r="F9696">
        <f t="shared" si="303"/>
        <v>-8.5404504008322626E-2</v>
      </c>
    </row>
    <row r="9697" spans="1:6" x14ac:dyDescent="0.3">
      <c r="A9697">
        <v>80.787660000000002</v>
      </c>
      <c r="B9697">
        <v>822.13660000000004</v>
      </c>
      <c r="C9697">
        <v>10.04283</v>
      </c>
      <c r="D9697">
        <v>-1.116655</v>
      </c>
      <c r="E9697">
        <f t="shared" si="302"/>
        <v>76.822333394529096</v>
      </c>
      <c r="F9697">
        <f t="shared" si="303"/>
        <v>-8.5418196560797979E-2</v>
      </c>
    </row>
    <row r="9698" spans="1:6" x14ac:dyDescent="0.3">
      <c r="A9698">
        <v>80.796000000000006</v>
      </c>
      <c r="B9698">
        <v>822.21550000000002</v>
      </c>
      <c r="C9698">
        <v>10.042770000000001</v>
      </c>
      <c r="D9698">
        <v>-1.116843</v>
      </c>
      <c r="E9698">
        <f t="shared" si="302"/>
        <v>76.82187442628971</v>
      </c>
      <c r="F9698">
        <f t="shared" si="303"/>
        <v>-8.5432577565632453E-2</v>
      </c>
    </row>
    <row r="9699" spans="1:6" x14ac:dyDescent="0.3">
      <c r="A9699">
        <v>80.804339999999996</v>
      </c>
      <c r="B9699">
        <v>822.30399999999997</v>
      </c>
      <c r="C9699">
        <v>10.0427</v>
      </c>
      <c r="D9699">
        <v>-1.1170439999999999</v>
      </c>
      <c r="E9699">
        <f t="shared" si="302"/>
        <v>76.821338963343734</v>
      </c>
      <c r="F9699">
        <f t="shared" si="303"/>
        <v>-8.5447953001652269E-2</v>
      </c>
    </row>
    <row r="9700" spans="1:6" x14ac:dyDescent="0.3">
      <c r="A9700">
        <v>80.81268</v>
      </c>
      <c r="B9700">
        <v>822.38440000000003</v>
      </c>
      <c r="C9700">
        <v>10.04264</v>
      </c>
      <c r="D9700">
        <v>-1.1172390000000001</v>
      </c>
      <c r="E9700">
        <f t="shared" si="302"/>
        <v>76.820879995104335</v>
      </c>
      <c r="F9700">
        <f t="shared" si="303"/>
        <v>-8.5462869469432712E-2</v>
      </c>
    </row>
    <row r="9701" spans="1:6" x14ac:dyDescent="0.3">
      <c r="A9701">
        <v>80.820999999999998</v>
      </c>
      <c r="B9701">
        <v>822.46600000000001</v>
      </c>
      <c r="C9701">
        <v>10.042579999999999</v>
      </c>
      <c r="D9701">
        <v>-1.1174360000000001</v>
      </c>
      <c r="E9701">
        <f t="shared" si="302"/>
        <v>76.820421026864921</v>
      </c>
      <c r="F9701">
        <f t="shared" si="303"/>
        <v>-8.5477938926626279E-2</v>
      </c>
    </row>
    <row r="9702" spans="1:6" x14ac:dyDescent="0.3">
      <c r="A9702">
        <v>80.829340000000002</v>
      </c>
      <c r="B9702">
        <v>822.55100000000004</v>
      </c>
      <c r="C9702">
        <v>10.0425</v>
      </c>
      <c r="D9702">
        <v>-1.117615</v>
      </c>
      <c r="E9702">
        <f t="shared" si="302"/>
        <v>76.819809069212411</v>
      </c>
      <c r="F9702">
        <f t="shared" si="303"/>
        <v>-8.5491631479101646E-2</v>
      </c>
    </row>
    <row r="9703" spans="1:6" x14ac:dyDescent="0.3">
      <c r="A9703">
        <v>80.837680000000006</v>
      </c>
      <c r="B9703">
        <v>822.63400000000001</v>
      </c>
      <c r="C9703">
        <v>10.04247</v>
      </c>
      <c r="D9703">
        <v>-1.117793</v>
      </c>
      <c r="E9703">
        <f t="shared" si="302"/>
        <v>76.819579585092697</v>
      </c>
      <c r="F9703">
        <f t="shared" si="303"/>
        <v>-8.5505247536870443E-2</v>
      </c>
    </row>
    <row r="9704" spans="1:6" x14ac:dyDescent="0.3">
      <c r="A9704">
        <v>80.846000000000004</v>
      </c>
      <c r="B9704">
        <v>822.71699999999998</v>
      </c>
      <c r="C9704">
        <v>10.04246</v>
      </c>
      <c r="D9704">
        <v>-1.1179669999999999</v>
      </c>
      <c r="E9704">
        <f t="shared" si="302"/>
        <v>76.819503090386149</v>
      </c>
      <c r="F9704">
        <f t="shared" si="303"/>
        <v>-8.5518557615812979E-2</v>
      </c>
    </row>
    <row r="9705" spans="1:6" x14ac:dyDescent="0.3">
      <c r="A9705">
        <v>80.854339999999993</v>
      </c>
      <c r="B9705">
        <v>822.79970000000003</v>
      </c>
      <c r="C9705">
        <v>10.04243</v>
      </c>
      <c r="D9705">
        <v>-1.1181380000000001</v>
      </c>
      <c r="E9705">
        <f t="shared" si="302"/>
        <v>76.819273606266435</v>
      </c>
      <c r="F9705">
        <f t="shared" si="303"/>
        <v>-8.5531638210635821E-2</v>
      </c>
    </row>
    <row r="9706" spans="1:6" x14ac:dyDescent="0.3">
      <c r="A9706">
        <v>80.862660000000005</v>
      </c>
      <c r="B9706">
        <v>822.88210000000004</v>
      </c>
      <c r="C9706">
        <v>10.04237</v>
      </c>
      <c r="D9706">
        <v>-1.1182879999999999</v>
      </c>
      <c r="E9706">
        <f t="shared" si="302"/>
        <v>76.81881463802705</v>
      </c>
      <c r="F9706">
        <f t="shared" si="303"/>
        <v>-8.5543112416620756E-2</v>
      </c>
    </row>
    <row r="9707" spans="1:6" x14ac:dyDescent="0.3">
      <c r="A9707">
        <v>80.870999999999995</v>
      </c>
      <c r="B9707">
        <v>822.96439999999996</v>
      </c>
      <c r="C9707">
        <v>10.042310000000001</v>
      </c>
      <c r="D9707">
        <v>-1.1184400000000001</v>
      </c>
      <c r="E9707">
        <f t="shared" si="302"/>
        <v>76.81835566978765</v>
      </c>
      <c r="F9707">
        <f t="shared" si="303"/>
        <v>-8.5554739612018857E-2</v>
      </c>
    </row>
    <row r="9708" spans="1:6" x14ac:dyDescent="0.3">
      <c r="A9708">
        <v>80.879339999999999</v>
      </c>
      <c r="B9708">
        <v>823.05029999999999</v>
      </c>
      <c r="C9708">
        <v>10.04227</v>
      </c>
      <c r="D9708">
        <v>-1.1185959999999999</v>
      </c>
      <c r="E9708">
        <f t="shared" si="302"/>
        <v>76.818049690961388</v>
      </c>
      <c r="F9708">
        <f t="shared" si="303"/>
        <v>-8.5566672786243178E-2</v>
      </c>
    </row>
    <row r="9709" spans="1:6" x14ac:dyDescent="0.3">
      <c r="A9709">
        <v>80.887659999999997</v>
      </c>
      <c r="B9709">
        <v>823.1336</v>
      </c>
      <c r="C9709">
        <v>10.042260000000001</v>
      </c>
      <c r="D9709">
        <v>-1.1187480000000001</v>
      </c>
      <c r="E9709">
        <f t="shared" si="302"/>
        <v>76.817973196254812</v>
      </c>
      <c r="F9709">
        <f t="shared" si="303"/>
        <v>-8.5578299981641265E-2</v>
      </c>
    </row>
    <row r="9710" spans="1:6" x14ac:dyDescent="0.3">
      <c r="A9710">
        <v>80.896000000000001</v>
      </c>
      <c r="B9710">
        <v>823.21879999999999</v>
      </c>
      <c r="C9710">
        <v>10.042199999999999</v>
      </c>
      <c r="D9710">
        <v>-1.1189100000000001</v>
      </c>
      <c r="E9710">
        <f t="shared" si="302"/>
        <v>76.817514228015412</v>
      </c>
      <c r="F9710">
        <f t="shared" si="303"/>
        <v>-8.5590692124105014E-2</v>
      </c>
    </row>
    <row r="9711" spans="1:6" x14ac:dyDescent="0.3">
      <c r="A9711">
        <v>80.904340000000005</v>
      </c>
      <c r="B9711">
        <v>823.30309999999997</v>
      </c>
      <c r="C9711">
        <v>10.04218</v>
      </c>
      <c r="D9711">
        <v>-1.1190709999999999</v>
      </c>
      <c r="E9711">
        <f t="shared" si="302"/>
        <v>76.817361238602288</v>
      </c>
      <c r="F9711">
        <f t="shared" si="303"/>
        <v>-8.560300777186218E-2</v>
      </c>
    </row>
    <row r="9712" spans="1:6" x14ac:dyDescent="0.3">
      <c r="A9712">
        <v>80.912660000000002</v>
      </c>
      <c r="B9712">
        <v>823.38300000000004</v>
      </c>
      <c r="C9712">
        <v>10.042160000000001</v>
      </c>
      <c r="D9712">
        <v>-1.119238</v>
      </c>
      <c r="E9712">
        <f t="shared" si="302"/>
        <v>76.817208249189164</v>
      </c>
      <c r="F9712">
        <f t="shared" si="303"/>
        <v>-8.5615782387858747E-2</v>
      </c>
    </row>
    <row r="9713" spans="1:6" x14ac:dyDescent="0.3">
      <c r="A9713">
        <v>80.921000000000006</v>
      </c>
      <c r="B9713">
        <v>823.46680000000003</v>
      </c>
      <c r="C9713">
        <v>10.042120000000001</v>
      </c>
      <c r="D9713">
        <v>-1.119399</v>
      </c>
      <c r="E9713">
        <f t="shared" si="302"/>
        <v>76.816902270362888</v>
      </c>
      <c r="F9713">
        <f t="shared" si="303"/>
        <v>-8.5628098035615927E-2</v>
      </c>
    </row>
    <row r="9714" spans="1:6" x14ac:dyDescent="0.3">
      <c r="A9714">
        <v>80.929339999999996</v>
      </c>
      <c r="B9714">
        <v>823.55160000000001</v>
      </c>
      <c r="C9714">
        <v>10.042059999999999</v>
      </c>
      <c r="D9714">
        <v>-1.1195809999999999</v>
      </c>
      <c r="E9714">
        <f t="shared" si="302"/>
        <v>76.816443302123488</v>
      </c>
      <c r="F9714">
        <f t="shared" si="303"/>
        <v>-8.5642020072210986E-2</v>
      </c>
    </row>
    <row r="9715" spans="1:6" x14ac:dyDescent="0.3">
      <c r="A9715">
        <v>80.93768</v>
      </c>
      <c r="B9715">
        <v>823.63559999999995</v>
      </c>
      <c r="C9715">
        <v>10.042009999999999</v>
      </c>
      <c r="D9715">
        <v>-1.119764</v>
      </c>
      <c r="E9715">
        <f t="shared" si="302"/>
        <v>76.816060828590651</v>
      </c>
      <c r="F9715">
        <f t="shared" si="303"/>
        <v>-8.5656018603512629E-2</v>
      </c>
    </row>
    <row r="9716" spans="1:6" x14ac:dyDescent="0.3">
      <c r="A9716">
        <v>80.945999999999998</v>
      </c>
      <c r="B9716">
        <v>823.71910000000003</v>
      </c>
      <c r="C9716">
        <v>10.041969999999999</v>
      </c>
      <c r="D9716">
        <v>-1.119961</v>
      </c>
      <c r="E9716">
        <f t="shared" si="302"/>
        <v>76.815754849764389</v>
      </c>
      <c r="F9716">
        <f t="shared" si="303"/>
        <v>-8.5671088060706196E-2</v>
      </c>
    </row>
    <row r="9717" spans="1:6" x14ac:dyDescent="0.3">
      <c r="A9717">
        <v>80.954340000000002</v>
      </c>
      <c r="B9717">
        <v>823.7989</v>
      </c>
      <c r="C9717">
        <v>10.041930000000001</v>
      </c>
      <c r="D9717">
        <v>-1.1201380000000001</v>
      </c>
      <c r="E9717">
        <f t="shared" si="302"/>
        <v>76.815448870938127</v>
      </c>
      <c r="F9717">
        <f t="shared" si="303"/>
        <v>-8.5684627623768439E-2</v>
      </c>
    </row>
    <row r="9718" spans="1:6" x14ac:dyDescent="0.3">
      <c r="A9718">
        <v>80.962680000000006</v>
      </c>
      <c r="B9718">
        <v>823.88030000000003</v>
      </c>
      <c r="C9718">
        <v>10.041880000000001</v>
      </c>
      <c r="D9718">
        <v>-1.120331</v>
      </c>
      <c r="E9718">
        <f t="shared" si="302"/>
        <v>76.815066397405303</v>
      </c>
      <c r="F9718">
        <f t="shared" si="303"/>
        <v>-8.569939110213573E-2</v>
      </c>
    </row>
    <row r="9719" spans="1:6" x14ac:dyDescent="0.3">
      <c r="A9719">
        <v>80.971000000000004</v>
      </c>
      <c r="B9719">
        <v>823.96320000000003</v>
      </c>
      <c r="C9719">
        <v>10.041829999999999</v>
      </c>
      <c r="D9719">
        <v>-1.120528</v>
      </c>
      <c r="E9719">
        <f t="shared" si="302"/>
        <v>76.814683923872451</v>
      </c>
      <c r="F9719">
        <f t="shared" si="303"/>
        <v>-8.5714460559329284E-2</v>
      </c>
    </row>
    <row r="9720" spans="1:6" x14ac:dyDescent="0.3">
      <c r="A9720">
        <v>80.979339999999993</v>
      </c>
      <c r="B9720">
        <v>824.04909999999995</v>
      </c>
      <c r="C9720">
        <v>10.0418</v>
      </c>
      <c r="D9720">
        <v>-1.1207069999999999</v>
      </c>
      <c r="E9720">
        <f t="shared" si="302"/>
        <v>76.814454439752765</v>
      </c>
      <c r="F9720">
        <f t="shared" si="303"/>
        <v>-8.572815311180465E-2</v>
      </c>
    </row>
    <row r="9721" spans="1:6" x14ac:dyDescent="0.3">
      <c r="A9721">
        <v>80.987660000000005</v>
      </c>
      <c r="B9721">
        <v>824.13109999999995</v>
      </c>
      <c r="C9721">
        <v>10.041729999999999</v>
      </c>
      <c r="D9721">
        <v>-1.1208899999999999</v>
      </c>
      <c r="E9721">
        <f t="shared" si="302"/>
        <v>76.813918976806789</v>
      </c>
      <c r="F9721">
        <f t="shared" si="303"/>
        <v>-8.5742151643106293E-2</v>
      </c>
    </row>
    <row r="9722" spans="1:6" x14ac:dyDescent="0.3">
      <c r="A9722">
        <v>80.995999999999995</v>
      </c>
      <c r="B9722">
        <v>824.21339999999998</v>
      </c>
      <c r="C9722">
        <v>10.041689999999999</v>
      </c>
      <c r="D9722">
        <v>-1.1210830000000001</v>
      </c>
      <c r="E9722">
        <f t="shared" si="302"/>
        <v>76.813612997980528</v>
      </c>
      <c r="F9722">
        <f t="shared" si="303"/>
        <v>-8.5756915121473598E-2</v>
      </c>
    </row>
    <row r="9723" spans="1:6" x14ac:dyDescent="0.3">
      <c r="A9723">
        <v>81.004339999999999</v>
      </c>
      <c r="B9723">
        <v>824.2953</v>
      </c>
      <c r="C9723">
        <v>10.041650000000001</v>
      </c>
      <c r="D9723">
        <v>-1.12127</v>
      </c>
      <c r="E9723">
        <f t="shared" si="302"/>
        <v>76.81330701915428</v>
      </c>
      <c r="F9723">
        <f t="shared" si="303"/>
        <v>-8.5771219631601489E-2</v>
      </c>
    </row>
    <row r="9724" spans="1:6" x14ac:dyDescent="0.3">
      <c r="A9724">
        <v>81.012659999999997</v>
      </c>
      <c r="B9724">
        <v>824.37929999999994</v>
      </c>
      <c r="C9724">
        <v>10.041600000000001</v>
      </c>
      <c r="D9724">
        <v>-1.1214500000000001</v>
      </c>
      <c r="E9724">
        <f t="shared" si="302"/>
        <v>76.812924545621442</v>
      </c>
      <c r="F9724">
        <f t="shared" si="303"/>
        <v>-8.5784988678783425E-2</v>
      </c>
    </row>
    <row r="9725" spans="1:6" x14ac:dyDescent="0.3">
      <c r="A9725">
        <v>81.021000000000001</v>
      </c>
      <c r="B9725">
        <v>824.46079999999995</v>
      </c>
      <c r="C9725">
        <v>10.04156</v>
      </c>
      <c r="D9725">
        <v>-1.1216200000000001</v>
      </c>
      <c r="E9725">
        <f t="shared" si="302"/>
        <v>76.81261856679518</v>
      </c>
      <c r="F9725">
        <f t="shared" si="303"/>
        <v>-8.5797992778899698E-2</v>
      </c>
    </row>
    <row r="9726" spans="1:6" x14ac:dyDescent="0.3">
      <c r="A9726">
        <v>81.029340000000005</v>
      </c>
      <c r="B9726">
        <v>824.54549999999995</v>
      </c>
      <c r="C9726">
        <v>10.04152</v>
      </c>
      <c r="D9726">
        <v>-1.121793</v>
      </c>
      <c r="E9726">
        <f t="shared" si="302"/>
        <v>76.812312587968918</v>
      </c>
      <c r="F9726">
        <f t="shared" si="303"/>
        <v>-8.5811226363135665E-2</v>
      </c>
    </row>
    <row r="9727" spans="1:6" x14ac:dyDescent="0.3">
      <c r="A9727">
        <v>81.037660000000002</v>
      </c>
      <c r="B9727">
        <v>824.62599999999998</v>
      </c>
      <c r="C9727">
        <v>10.04147</v>
      </c>
      <c r="D9727">
        <v>-1.1219809999999999</v>
      </c>
      <c r="E9727">
        <f t="shared" si="302"/>
        <v>76.81193011443608</v>
      </c>
      <c r="F9727">
        <f t="shared" si="303"/>
        <v>-8.5825607367970125E-2</v>
      </c>
    </row>
    <row r="9728" spans="1:6" x14ac:dyDescent="0.3">
      <c r="A9728">
        <v>81.046000000000006</v>
      </c>
      <c r="B9728">
        <v>824.71220000000005</v>
      </c>
      <c r="C9728">
        <v>10.04142</v>
      </c>
      <c r="D9728">
        <v>-1.1221449999999999</v>
      </c>
      <c r="E9728">
        <f t="shared" si="302"/>
        <v>76.811547640903242</v>
      </c>
      <c r="F9728">
        <f t="shared" si="303"/>
        <v>-8.5838152499846998E-2</v>
      </c>
    </row>
    <row r="9729" spans="1:6" x14ac:dyDescent="0.3">
      <c r="A9729">
        <v>81.054339999999996</v>
      </c>
      <c r="B9729">
        <v>824.79549999999995</v>
      </c>
      <c r="C9729">
        <v>10.04138</v>
      </c>
      <c r="D9729">
        <v>-1.1222939999999999</v>
      </c>
      <c r="E9729">
        <f t="shared" si="302"/>
        <v>76.811241662076981</v>
      </c>
      <c r="F9729">
        <f t="shared" si="303"/>
        <v>-8.5849550211125378E-2</v>
      </c>
    </row>
    <row r="9730" spans="1:6" x14ac:dyDescent="0.3">
      <c r="A9730">
        <v>81.06268</v>
      </c>
      <c r="B9730">
        <v>824.87919999999997</v>
      </c>
      <c r="C9730">
        <v>10.04133</v>
      </c>
      <c r="D9730">
        <v>-1.1224769999999999</v>
      </c>
      <c r="E9730">
        <f t="shared" si="302"/>
        <v>76.810859188544143</v>
      </c>
      <c r="F9730">
        <f t="shared" si="303"/>
        <v>-8.5863548742427021E-2</v>
      </c>
    </row>
    <row r="9731" spans="1:6" x14ac:dyDescent="0.3">
      <c r="A9731">
        <v>81.070999999999998</v>
      </c>
      <c r="B9731">
        <v>824.96209999999996</v>
      </c>
      <c r="C9731">
        <v>10.0413</v>
      </c>
      <c r="D9731">
        <v>-1.1226670000000001</v>
      </c>
      <c r="E9731">
        <f t="shared" ref="E9731:E9794" si="304">C9731/13.0728*100</f>
        <v>76.810629704424443</v>
      </c>
      <c r="F9731">
        <f t="shared" ref="F9731:F9794" si="305">D9731/13.0728</f>
        <v>-8.5878082736674619E-2</v>
      </c>
    </row>
    <row r="9732" spans="1:6" x14ac:dyDescent="0.3">
      <c r="A9732">
        <v>81.079340000000002</v>
      </c>
      <c r="B9732">
        <v>825.04470000000003</v>
      </c>
      <c r="C9732">
        <v>10.04124</v>
      </c>
      <c r="D9732">
        <v>-1.1228260000000001</v>
      </c>
      <c r="E9732">
        <f t="shared" si="304"/>
        <v>76.810170736185057</v>
      </c>
      <c r="F9732">
        <f t="shared" si="305"/>
        <v>-8.5890245395018661E-2</v>
      </c>
    </row>
    <row r="9733" spans="1:6" x14ac:dyDescent="0.3">
      <c r="A9733">
        <v>81.087680000000006</v>
      </c>
      <c r="B9733">
        <v>825.12739999999997</v>
      </c>
      <c r="C9733">
        <v>10.04119</v>
      </c>
      <c r="D9733">
        <v>-1.1230119999999999</v>
      </c>
      <c r="E9733">
        <f t="shared" si="304"/>
        <v>76.809788262652219</v>
      </c>
      <c r="F9733">
        <f t="shared" si="305"/>
        <v>-8.5904473410439983E-2</v>
      </c>
    </row>
    <row r="9734" spans="1:6" x14ac:dyDescent="0.3">
      <c r="A9734">
        <v>81.096000000000004</v>
      </c>
      <c r="B9734">
        <v>825.21109999999999</v>
      </c>
      <c r="C9734">
        <v>10.04111</v>
      </c>
      <c r="D9734">
        <v>-1.123186</v>
      </c>
      <c r="E9734">
        <f t="shared" si="304"/>
        <v>76.809176304999681</v>
      </c>
      <c r="F9734">
        <f t="shared" si="305"/>
        <v>-8.5917783489382532E-2</v>
      </c>
    </row>
    <row r="9735" spans="1:6" x14ac:dyDescent="0.3">
      <c r="A9735">
        <v>81.104339999999993</v>
      </c>
      <c r="B9735">
        <v>825.29259999999999</v>
      </c>
      <c r="C9735">
        <v>10.04105</v>
      </c>
      <c r="D9735">
        <v>-1.123378</v>
      </c>
      <c r="E9735">
        <f t="shared" si="304"/>
        <v>76.808717336760296</v>
      </c>
      <c r="F9735">
        <f t="shared" si="305"/>
        <v>-8.5932470473043254E-2</v>
      </c>
    </row>
    <row r="9736" spans="1:6" x14ac:dyDescent="0.3">
      <c r="A9736">
        <v>81.112660000000005</v>
      </c>
      <c r="B9736">
        <v>825.37760000000003</v>
      </c>
      <c r="C9736">
        <v>10.040979999999999</v>
      </c>
      <c r="D9736">
        <v>-1.123569</v>
      </c>
      <c r="E9736">
        <f t="shared" si="304"/>
        <v>76.80818187381432</v>
      </c>
      <c r="F9736">
        <f t="shared" si="305"/>
        <v>-8.5947080961997421E-2</v>
      </c>
    </row>
    <row r="9737" spans="1:6" x14ac:dyDescent="0.3">
      <c r="A9737">
        <v>81.120999999999995</v>
      </c>
      <c r="B9737">
        <v>825.46159999999998</v>
      </c>
      <c r="C9737">
        <v>10.04091</v>
      </c>
      <c r="D9737">
        <v>-1.123764</v>
      </c>
      <c r="E9737">
        <f t="shared" si="304"/>
        <v>76.807646410868372</v>
      </c>
      <c r="F9737">
        <f t="shared" si="305"/>
        <v>-8.5961997429777851E-2</v>
      </c>
    </row>
    <row r="9738" spans="1:6" x14ac:dyDescent="0.3">
      <c r="A9738">
        <v>81.129339999999999</v>
      </c>
      <c r="B9738">
        <v>825.54340000000002</v>
      </c>
      <c r="C9738">
        <v>10.040839999999999</v>
      </c>
      <c r="D9738">
        <v>-1.123953</v>
      </c>
      <c r="E9738">
        <f t="shared" si="304"/>
        <v>76.807110947922396</v>
      </c>
      <c r="F9738">
        <f t="shared" si="305"/>
        <v>-8.597645492931888E-2</v>
      </c>
    </row>
    <row r="9739" spans="1:6" x14ac:dyDescent="0.3">
      <c r="A9739">
        <v>81.137659999999997</v>
      </c>
      <c r="B9739">
        <v>825.62720000000002</v>
      </c>
      <c r="C9739">
        <v>10.040800000000001</v>
      </c>
      <c r="D9739">
        <v>-1.1241380000000001</v>
      </c>
      <c r="E9739">
        <f t="shared" si="304"/>
        <v>76.806804969096149</v>
      </c>
      <c r="F9739">
        <f t="shared" si="305"/>
        <v>-8.599060645003366E-2</v>
      </c>
    </row>
    <row r="9740" spans="1:6" x14ac:dyDescent="0.3">
      <c r="A9740">
        <v>81.146000000000001</v>
      </c>
      <c r="B9740">
        <v>825.70809999999994</v>
      </c>
      <c r="C9740">
        <v>10.04073</v>
      </c>
      <c r="D9740">
        <v>-1.124315</v>
      </c>
      <c r="E9740">
        <f t="shared" si="304"/>
        <v>76.806269506150173</v>
      </c>
      <c r="F9740">
        <f t="shared" si="305"/>
        <v>-8.6004146013095889E-2</v>
      </c>
    </row>
    <row r="9741" spans="1:6" x14ac:dyDescent="0.3">
      <c r="A9741">
        <v>81.154340000000005</v>
      </c>
      <c r="B9741">
        <v>825.79160000000002</v>
      </c>
      <c r="C9741">
        <v>10.04068</v>
      </c>
      <c r="D9741">
        <v>-1.124476</v>
      </c>
      <c r="E9741">
        <f t="shared" si="304"/>
        <v>76.805887032617335</v>
      </c>
      <c r="F9741">
        <f t="shared" si="305"/>
        <v>-8.6016461660853069E-2</v>
      </c>
    </row>
    <row r="9742" spans="1:6" x14ac:dyDescent="0.3">
      <c r="A9742">
        <v>81.162660000000002</v>
      </c>
      <c r="B9742">
        <v>825.87570000000005</v>
      </c>
      <c r="C9742">
        <v>10.040620000000001</v>
      </c>
      <c r="D9742">
        <v>-1.124665</v>
      </c>
      <c r="E9742">
        <f t="shared" si="304"/>
        <v>76.805428064377949</v>
      </c>
      <c r="F9742">
        <f t="shared" si="305"/>
        <v>-8.6030919160394098E-2</v>
      </c>
    </row>
    <row r="9743" spans="1:6" x14ac:dyDescent="0.3">
      <c r="A9743">
        <v>81.171000000000006</v>
      </c>
      <c r="B9743">
        <v>825.95600000000002</v>
      </c>
      <c r="C9743">
        <v>10.04054</v>
      </c>
      <c r="D9743">
        <v>-1.1248389999999999</v>
      </c>
      <c r="E9743">
        <f t="shared" si="304"/>
        <v>76.804816106725411</v>
      </c>
      <c r="F9743">
        <f t="shared" si="305"/>
        <v>-8.604422923933662E-2</v>
      </c>
    </row>
    <row r="9744" spans="1:6" x14ac:dyDescent="0.3">
      <c r="A9744">
        <v>81.179339999999996</v>
      </c>
      <c r="B9744">
        <v>826.04219999999998</v>
      </c>
      <c r="C9744">
        <v>10.040509999999999</v>
      </c>
      <c r="D9744">
        <v>-1.1250100000000001</v>
      </c>
      <c r="E9744">
        <f t="shared" si="304"/>
        <v>76.804586622605711</v>
      </c>
      <c r="F9744">
        <f t="shared" si="305"/>
        <v>-8.6057309834159476E-2</v>
      </c>
    </row>
    <row r="9745" spans="1:6" x14ac:dyDescent="0.3">
      <c r="A9745">
        <v>81.18768</v>
      </c>
      <c r="B9745">
        <v>826.12760000000003</v>
      </c>
      <c r="C9745">
        <v>10.040480000000001</v>
      </c>
      <c r="D9745">
        <v>-1.1251690000000001</v>
      </c>
      <c r="E9745">
        <f t="shared" si="304"/>
        <v>76.804357138486012</v>
      </c>
      <c r="F9745">
        <f t="shared" si="305"/>
        <v>-8.6069472492503518E-2</v>
      </c>
    </row>
    <row r="9746" spans="1:6" x14ac:dyDescent="0.3">
      <c r="A9746">
        <v>81.195999999999998</v>
      </c>
      <c r="B9746">
        <v>826.20939999999996</v>
      </c>
      <c r="C9746">
        <v>10.040459999999999</v>
      </c>
      <c r="D9746">
        <v>-1.125324</v>
      </c>
      <c r="E9746">
        <f t="shared" si="304"/>
        <v>76.804204149072874</v>
      </c>
      <c r="F9746">
        <f t="shared" si="305"/>
        <v>-8.6081329172021284E-2</v>
      </c>
    </row>
    <row r="9747" spans="1:6" x14ac:dyDescent="0.3">
      <c r="A9747">
        <v>81.204340000000002</v>
      </c>
      <c r="B9747">
        <v>826.29240000000004</v>
      </c>
      <c r="C9747">
        <v>10.04045</v>
      </c>
      <c r="D9747">
        <v>-1.125467</v>
      </c>
      <c r="E9747">
        <f t="shared" si="304"/>
        <v>76.804127654366312</v>
      </c>
      <c r="F9747">
        <f t="shared" si="305"/>
        <v>-8.6092267915060278E-2</v>
      </c>
    </row>
    <row r="9748" spans="1:6" x14ac:dyDescent="0.3">
      <c r="A9748">
        <v>81.212680000000006</v>
      </c>
      <c r="B9748">
        <v>826.3759</v>
      </c>
      <c r="C9748">
        <v>10.040430000000001</v>
      </c>
      <c r="D9748">
        <v>-1.12564</v>
      </c>
      <c r="E9748">
        <f t="shared" si="304"/>
        <v>76.803974664953188</v>
      </c>
      <c r="F9748">
        <f t="shared" si="305"/>
        <v>-8.6105501499296244E-2</v>
      </c>
    </row>
    <row r="9749" spans="1:6" x14ac:dyDescent="0.3">
      <c r="A9749">
        <v>81.221000000000004</v>
      </c>
      <c r="B9749">
        <v>826.45860000000005</v>
      </c>
      <c r="C9749">
        <v>10.04036</v>
      </c>
      <c r="D9749">
        <v>-1.1258090000000001</v>
      </c>
      <c r="E9749">
        <f t="shared" si="304"/>
        <v>76.803439202007212</v>
      </c>
      <c r="F9749">
        <f t="shared" si="305"/>
        <v>-8.6118429104705949E-2</v>
      </c>
    </row>
    <row r="9750" spans="1:6" x14ac:dyDescent="0.3">
      <c r="A9750">
        <v>81.229339999999993</v>
      </c>
      <c r="B9750">
        <v>826.54280000000006</v>
      </c>
      <c r="C9750">
        <v>10.04031</v>
      </c>
      <c r="D9750">
        <v>-1.125972</v>
      </c>
      <c r="E9750">
        <f t="shared" si="304"/>
        <v>76.803056728474388</v>
      </c>
      <c r="F9750">
        <f t="shared" si="305"/>
        <v>-8.6130897741876253E-2</v>
      </c>
    </row>
    <row r="9751" spans="1:6" x14ac:dyDescent="0.3">
      <c r="A9751">
        <v>81.237660000000005</v>
      </c>
      <c r="B9751">
        <v>826.62509999999997</v>
      </c>
      <c r="C9751">
        <v>10.04026</v>
      </c>
      <c r="D9751">
        <v>-1.126123</v>
      </c>
      <c r="E9751">
        <f t="shared" si="304"/>
        <v>76.80267425494155</v>
      </c>
      <c r="F9751">
        <f t="shared" si="305"/>
        <v>-8.6142448442567771E-2</v>
      </c>
    </row>
    <row r="9752" spans="1:6" x14ac:dyDescent="0.3">
      <c r="A9752">
        <v>81.245999999999995</v>
      </c>
      <c r="B9752">
        <v>826.70740000000001</v>
      </c>
      <c r="C9752">
        <v>10.04021</v>
      </c>
      <c r="D9752">
        <v>-1.1262719999999999</v>
      </c>
      <c r="E9752">
        <f t="shared" si="304"/>
        <v>76.802291781408726</v>
      </c>
      <c r="F9752">
        <f t="shared" si="305"/>
        <v>-8.615384615384615E-2</v>
      </c>
    </row>
    <row r="9753" spans="1:6" x14ac:dyDescent="0.3">
      <c r="A9753">
        <v>81.254339999999999</v>
      </c>
      <c r="B9753">
        <v>826.79160000000002</v>
      </c>
      <c r="C9753">
        <v>10.040190000000001</v>
      </c>
      <c r="D9753">
        <v>-1.1264400000000001</v>
      </c>
      <c r="E9753">
        <f t="shared" si="304"/>
        <v>76.802138791995603</v>
      </c>
      <c r="F9753">
        <f t="shared" si="305"/>
        <v>-8.61666972645493E-2</v>
      </c>
    </row>
    <row r="9754" spans="1:6" x14ac:dyDescent="0.3">
      <c r="A9754">
        <v>81.262659999999997</v>
      </c>
      <c r="B9754">
        <v>826.87350000000004</v>
      </c>
      <c r="C9754">
        <v>10.040150000000001</v>
      </c>
      <c r="D9754">
        <v>-1.126595</v>
      </c>
      <c r="E9754">
        <f t="shared" si="304"/>
        <v>76.801832813169327</v>
      </c>
      <c r="F9754">
        <f t="shared" si="305"/>
        <v>-8.6178553944067066E-2</v>
      </c>
    </row>
    <row r="9755" spans="1:6" x14ac:dyDescent="0.3">
      <c r="A9755">
        <v>81.271000000000001</v>
      </c>
      <c r="B9755">
        <v>826.95780000000002</v>
      </c>
      <c r="C9755">
        <v>10.04008</v>
      </c>
      <c r="D9755">
        <v>-1.126765</v>
      </c>
      <c r="E9755">
        <f t="shared" si="304"/>
        <v>76.801297350223351</v>
      </c>
      <c r="F9755">
        <f t="shared" si="305"/>
        <v>-8.6191558044183339E-2</v>
      </c>
    </row>
    <row r="9756" spans="1:6" x14ac:dyDescent="0.3">
      <c r="A9756">
        <v>81.279340000000005</v>
      </c>
      <c r="B9756">
        <v>827.04139999999995</v>
      </c>
      <c r="C9756">
        <v>10.040010000000001</v>
      </c>
      <c r="D9756">
        <v>-1.1269279999999999</v>
      </c>
      <c r="E9756">
        <f t="shared" si="304"/>
        <v>76.800761887277403</v>
      </c>
      <c r="F9756">
        <f t="shared" si="305"/>
        <v>-8.6204026681353643E-2</v>
      </c>
    </row>
    <row r="9757" spans="1:6" x14ac:dyDescent="0.3">
      <c r="A9757">
        <v>81.287660000000002</v>
      </c>
      <c r="B9757">
        <v>827.12350000000004</v>
      </c>
      <c r="C9757">
        <v>10.03992</v>
      </c>
      <c r="D9757">
        <v>-1.1271199999999999</v>
      </c>
      <c r="E9757">
        <f t="shared" si="304"/>
        <v>76.800073434918303</v>
      </c>
      <c r="F9757">
        <f t="shared" si="305"/>
        <v>-8.6218713665014365E-2</v>
      </c>
    </row>
    <row r="9758" spans="1:6" x14ac:dyDescent="0.3">
      <c r="A9758">
        <v>81.296000000000006</v>
      </c>
      <c r="B9758">
        <v>827.20740000000001</v>
      </c>
      <c r="C9758">
        <v>10.039859999999999</v>
      </c>
      <c r="D9758">
        <v>-1.1272899999999999</v>
      </c>
      <c r="E9758">
        <f t="shared" si="304"/>
        <v>76.799614466678889</v>
      </c>
      <c r="F9758">
        <f t="shared" si="305"/>
        <v>-8.6231717765130639E-2</v>
      </c>
    </row>
    <row r="9759" spans="1:6" x14ac:dyDescent="0.3">
      <c r="A9759">
        <v>81.304339999999996</v>
      </c>
      <c r="B9759">
        <v>827.28899999999999</v>
      </c>
      <c r="C9759">
        <v>10.03984</v>
      </c>
      <c r="D9759">
        <v>-1.127459</v>
      </c>
      <c r="E9759">
        <f t="shared" si="304"/>
        <v>76.799461477265766</v>
      </c>
      <c r="F9759">
        <f t="shared" si="305"/>
        <v>-8.6244645370540357E-2</v>
      </c>
    </row>
    <row r="9760" spans="1:6" x14ac:dyDescent="0.3">
      <c r="A9760">
        <v>81.31268</v>
      </c>
      <c r="B9760">
        <v>827.37490000000003</v>
      </c>
      <c r="C9760">
        <v>10.03978</v>
      </c>
      <c r="D9760">
        <v>-1.1276299999999999</v>
      </c>
      <c r="E9760">
        <f t="shared" si="304"/>
        <v>76.799002509026366</v>
      </c>
      <c r="F9760">
        <f t="shared" si="305"/>
        <v>-8.6257725965363186E-2</v>
      </c>
    </row>
    <row r="9761" spans="1:6" x14ac:dyDescent="0.3">
      <c r="A9761">
        <v>81.320999999999998</v>
      </c>
      <c r="B9761">
        <v>827.4556</v>
      </c>
      <c r="C9761">
        <v>10.039720000000001</v>
      </c>
      <c r="D9761">
        <v>-1.1278189999999999</v>
      </c>
      <c r="E9761">
        <f t="shared" si="304"/>
        <v>76.79854354078698</v>
      </c>
      <c r="F9761">
        <f t="shared" si="305"/>
        <v>-8.6272183464904215E-2</v>
      </c>
    </row>
    <row r="9762" spans="1:6" x14ac:dyDescent="0.3">
      <c r="A9762">
        <v>81.329340000000002</v>
      </c>
      <c r="B9762">
        <v>827.53809999999999</v>
      </c>
      <c r="C9762">
        <v>10.039680000000001</v>
      </c>
      <c r="D9762">
        <v>-1.128015</v>
      </c>
      <c r="E9762">
        <f t="shared" si="304"/>
        <v>76.798237561960718</v>
      </c>
      <c r="F9762">
        <f t="shared" si="305"/>
        <v>-8.6287176427391213E-2</v>
      </c>
    </row>
    <row r="9763" spans="1:6" x14ac:dyDescent="0.3">
      <c r="A9763">
        <v>81.337680000000006</v>
      </c>
      <c r="B9763">
        <v>827.625</v>
      </c>
      <c r="C9763">
        <v>10.03965</v>
      </c>
      <c r="D9763">
        <v>-1.128185</v>
      </c>
      <c r="E9763">
        <f t="shared" si="304"/>
        <v>76.798008077841004</v>
      </c>
      <c r="F9763">
        <f t="shared" si="305"/>
        <v>-8.6300180527507486E-2</v>
      </c>
    </row>
    <row r="9764" spans="1:6" x14ac:dyDescent="0.3">
      <c r="A9764">
        <v>81.346000000000004</v>
      </c>
      <c r="B9764">
        <v>827.70719999999994</v>
      </c>
      <c r="C9764">
        <v>10.039580000000001</v>
      </c>
      <c r="D9764">
        <v>-1.1283650000000001</v>
      </c>
      <c r="E9764">
        <f t="shared" si="304"/>
        <v>76.797472614895042</v>
      </c>
      <c r="F9764">
        <f t="shared" si="305"/>
        <v>-8.6313949574689436E-2</v>
      </c>
    </row>
    <row r="9765" spans="1:6" x14ac:dyDescent="0.3">
      <c r="A9765">
        <v>81.354339999999993</v>
      </c>
      <c r="B9765">
        <v>827.78920000000005</v>
      </c>
      <c r="C9765">
        <v>10.03955</v>
      </c>
      <c r="D9765">
        <v>-1.1285449999999999</v>
      </c>
      <c r="E9765">
        <f t="shared" si="304"/>
        <v>76.797243130775357</v>
      </c>
      <c r="F9765">
        <f t="shared" si="305"/>
        <v>-8.6327718621871358E-2</v>
      </c>
    </row>
    <row r="9766" spans="1:6" x14ac:dyDescent="0.3">
      <c r="A9766">
        <v>81.362660000000005</v>
      </c>
      <c r="B9766">
        <v>827.87220000000002</v>
      </c>
      <c r="C9766">
        <v>10.03951</v>
      </c>
      <c r="D9766">
        <v>-1.1287389999999999</v>
      </c>
      <c r="E9766">
        <f t="shared" si="304"/>
        <v>76.796937151949081</v>
      </c>
      <c r="F9766">
        <f t="shared" si="305"/>
        <v>-8.6342558594945218E-2</v>
      </c>
    </row>
    <row r="9767" spans="1:6" x14ac:dyDescent="0.3">
      <c r="A9767">
        <v>81.370999999999995</v>
      </c>
      <c r="B9767">
        <v>827.95550000000003</v>
      </c>
      <c r="C9767">
        <v>10.03946</v>
      </c>
      <c r="D9767">
        <v>-1.1289149999999999</v>
      </c>
      <c r="E9767">
        <f t="shared" si="304"/>
        <v>76.796554678416257</v>
      </c>
      <c r="F9767">
        <f t="shared" si="305"/>
        <v>-8.6356021663300891E-2</v>
      </c>
    </row>
    <row r="9768" spans="1:6" x14ac:dyDescent="0.3">
      <c r="A9768">
        <v>81.379339999999999</v>
      </c>
      <c r="B9768">
        <v>828.0376</v>
      </c>
      <c r="C9768">
        <v>10.039400000000001</v>
      </c>
      <c r="D9768">
        <v>-1.1291</v>
      </c>
      <c r="E9768">
        <f t="shared" si="304"/>
        <v>76.796095710176857</v>
      </c>
      <c r="F9768">
        <f t="shared" si="305"/>
        <v>-8.6370173184015658E-2</v>
      </c>
    </row>
    <row r="9769" spans="1:6" x14ac:dyDescent="0.3">
      <c r="A9769">
        <v>81.387659999999997</v>
      </c>
      <c r="B9769">
        <v>828.12139999999999</v>
      </c>
      <c r="C9769">
        <v>10.03932</v>
      </c>
      <c r="D9769">
        <v>-1.129294</v>
      </c>
      <c r="E9769">
        <f t="shared" si="304"/>
        <v>76.795483752524319</v>
      </c>
      <c r="F9769">
        <f t="shared" si="305"/>
        <v>-8.6385013157089519E-2</v>
      </c>
    </row>
    <row r="9770" spans="1:6" x14ac:dyDescent="0.3">
      <c r="A9770">
        <v>81.396000000000001</v>
      </c>
      <c r="B9770">
        <v>828.20069999999998</v>
      </c>
      <c r="C9770">
        <v>10.03928</v>
      </c>
      <c r="D9770">
        <v>-1.1294850000000001</v>
      </c>
      <c r="E9770">
        <f t="shared" si="304"/>
        <v>76.795177773698057</v>
      </c>
      <c r="F9770">
        <f t="shared" si="305"/>
        <v>-8.6399623646043699E-2</v>
      </c>
    </row>
    <row r="9771" spans="1:6" x14ac:dyDescent="0.3">
      <c r="A9771">
        <v>81.404340000000005</v>
      </c>
      <c r="B9771">
        <v>828.28589999999997</v>
      </c>
      <c r="C9771">
        <v>10.039210000000001</v>
      </c>
      <c r="D9771">
        <v>-1.12968</v>
      </c>
      <c r="E9771">
        <f t="shared" si="304"/>
        <v>76.794642310752096</v>
      </c>
      <c r="F9771">
        <f t="shared" si="305"/>
        <v>-8.6414540113824115E-2</v>
      </c>
    </row>
    <row r="9772" spans="1:6" x14ac:dyDescent="0.3">
      <c r="A9772">
        <v>81.412660000000002</v>
      </c>
      <c r="B9772">
        <v>828.37</v>
      </c>
      <c r="C9772">
        <v>10.03914</v>
      </c>
      <c r="D9772">
        <v>-1.129853</v>
      </c>
      <c r="E9772">
        <f t="shared" si="304"/>
        <v>76.79410684780612</v>
      </c>
      <c r="F9772">
        <f t="shared" si="305"/>
        <v>-8.6427773698060081E-2</v>
      </c>
    </row>
    <row r="9773" spans="1:6" x14ac:dyDescent="0.3">
      <c r="A9773">
        <v>81.421000000000006</v>
      </c>
      <c r="B9773">
        <v>828.45219999999995</v>
      </c>
      <c r="C9773">
        <v>10.039070000000001</v>
      </c>
      <c r="D9773">
        <v>-1.130042</v>
      </c>
      <c r="E9773">
        <f t="shared" si="304"/>
        <v>76.793571384860172</v>
      </c>
      <c r="F9773">
        <f t="shared" si="305"/>
        <v>-8.6442231197601124E-2</v>
      </c>
    </row>
    <row r="9774" spans="1:6" x14ac:dyDescent="0.3">
      <c r="A9774">
        <v>81.429339999999996</v>
      </c>
      <c r="B9774">
        <v>828.53779999999995</v>
      </c>
      <c r="C9774">
        <v>10.039020000000001</v>
      </c>
      <c r="D9774">
        <v>-1.1302509999999999</v>
      </c>
      <c r="E9774">
        <f t="shared" si="304"/>
        <v>76.793188911327334</v>
      </c>
      <c r="F9774">
        <f t="shared" si="305"/>
        <v>-8.6458218591273464E-2</v>
      </c>
    </row>
    <row r="9775" spans="1:6" x14ac:dyDescent="0.3">
      <c r="A9775">
        <v>81.43768</v>
      </c>
      <c r="B9775">
        <v>828.62</v>
      </c>
      <c r="C9775">
        <v>10.038970000000001</v>
      </c>
      <c r="D9775">
        <v>-1.1304209999999999</v>
      </c>
      <c r="E9775">
        <f t="shared" si="304"/>
        <v>76.792806437794496</v>
      </c>
      <c r="F9775">
        <f t="shared" si="305"/>
        <v>-8.6471222691389737E-2</v>
      </c>
    </row>
    <row r="9776" spans="1:6" x14ac:dyDescent="0.3">
      <c r="A9776">
        <v>81.445999999999998</v>
      </c>
      <c r="B9776">
        <v>828.70339999999999</v>
      </c>
      <c r="C9776">
        <v>10.03891</v>
      </c>
      <c r="D9776">
        <v>-1.1306039999999999</v>
      </c>
      <c r="E9776">
        <f t="shared" si="304"/>
        <v>76.792347469555096</v>
      </c>
      <c r="F9776">
        <f t="shared" si="305"/>
        <v>-8.648522122269138E-2</v>
      </c>
    </row>
    <row r="9777" spans="1:6" x14ac:dyDescent="0.3">
      <c r="A9777">
        <v>81.454340000000002</v>
      </c>
      <c r="B9777">
        <v>828.78589999999997</v>
      </c>
      <c r="C9777">
        <v>10.03886</v>
      </c>
      <c r="D9777">
        <v>-1.1308009999999999</v>
      </c>
      <c r="E9777">
        <f t="shared" si="304"/>
        <v>76.791964996022273</v>
      </c>
      <c r="F9777">
        <f t="shared" si="305"/>
        <v>-8.6500290679884947E-2</v>
      </c>
    </row>
    <row r="9778" spans="1:6" x14ac:dyDescent="0.3">
      <c r="A9778">
        <v>81.462680000000006</v>
      </c>
      <c r="B9778">
        <v>828.87019999999995</v>
      </c>
      <c r="C9778">
        <v>10.0388</v>
      </c>
      <c r="D9778">
        <v>-1.130979</v>
      </c>
      <c r="E9778">
        <f t="shared" si="304"/>
        <v>76.791506027782873</v>
      </c>
      <c r="F9778">
        <f t="shared" si="305"/>
        <v>-8.6513906737653745E-2</v>
      </c>
    </row>
    <row r="9779" spans="1:6" x14ac:dyDescent="0.3">
      <c r="A9779">
        <v>81.471000000000004</v>
      </c>
      <c r="B9779">
        <v>828.95349999999996</v>
      </c>
      <c r="C9779">
        <v>10.038729999999999</v>
      </c>
      <c r="D9779">
        <v>-1.1311640000000001</v>
      </c>
      <c r="E9779">
        <f t="shared" si="304"/>
        <v>76.790970564836897</v>
      </c>
      <c r="F9779">
        <f t="shared" si="305"/>
        <v>-8.6528058258368526E-2</v>
      </c>
    </row>
    <row r="9780" spans="1:6" x14ac:dyDescent="0.3">
      <c r="A9780">
        <v>81.479339999999993</v>
      </c>
      <c r="B9780">
        <v>829.03639999999996</v>
      </c>
      <c r="C9780">
        <v>10.038650000000001</v>
      </c>
      <c r="D9780">
        <v>-1.1313500000000001</v>
      </c>
      <c r="E9780">
        <f t="shared" si="304"/>
        <v>76.790358607184388</v>
      </c>
      <c r="F9780">
        <f t="shared" si="305"/>
        <v>-8.6542286273789848E-2</v>
      </c>
    </row>
    <row r="9781" spans="1:6" x14ac:dyDescent="0.3">
      <c r="A9781">
        <v>81.487660000000005</v>
      </c>
      <c r="B9781">
        <v>829.11739999999998</v>
      </c>
      <c r="C9781">
        <v>10.03861</v>
      </c>
      <c r="D9781">
        <v>-1.1315249999999999</v>
      </c>
      <c r="E9781">
        <f t="shared" si="304"/>
        <v>76.790052628358126</v>
      </c>
      <c r="F9781">
        <f t="shared" si="305"/>
        <v>-8.6555672847438939E-2</v>
      </c>
    </row>
    <row r="9782" spans="1:6" x14ac:dyDescent="0.3">
      <c r="A9782">
        <v>81.495999999999995</v>
      </c>
      <c r="B9782">
        <v>829.20320000000004</v>
      </c>
      <c r="C9782">
        <v>10.03856</v>
      </c>
      <c r="D9782">
        <v>-1.1317189999999999</v>
      </c>
      <c r="E9782">
        <f t="shared" si="304"/>
        <v>76.789670154825288</v>
      </c>
      <c r="F9782">
        <f t="shared" si="305"/>
        <v>-8.6570512820512813E-2</v>
      </c>
    </row>
    <row r="9783" spans="1:6" x14ac:dyDescent="0.3">
      <c r="A9783">
        <v>81.504339999999999</v>
      </c>
      <c r="B9783">
        <v>829.28499999999997</v>
      </c>
      <c r="C9783">
        <v>10.038500000000001</v>
      </c>
      <c r="D9783">
        <v>-1.1318999999999999</v>
      </c>
      <c r="E9783">
        <f t="shared" si="304"/>
        <v>76.789211186585888</v>
      </c>
      <c r="F9783">
        <f t="shared" si="305"/>
        <v>-8.6584358362401304E-2</v>
      </c>
    </row>
    <row r="9784" spans="1:6" x14ac:dyDescent="0.3">
      <c r="A9784">
        <v>81.512659999999997</v>
      </c>
      <c r="B9784">
        <v>829.36580000000004</v>
      </c>
      <c r="C9784">
        <v>10.038449999999999</v>
      </c>
      <c r="D9784">
        <v>-1.13208</v>
      </c>
      <c r="E9784">
        <f t="shared" si="304"/>
        <v>76.78882871305305</v>
      </c>
      <c r="F9784">
        <f t="shared" si="305"/>
        <v>-8.6598127409583253E-2</v>
      </c>
    </row>
    <row r="9785" spans="1:6" x14ac:dyDescent="0.3">
      <c r="A9785">
        <v>81.521000000000001</v>
      </c>
      <c r="B9785">
        <v>829.44910000000004</v>
      </c>
      <c r="C9785">
        <v>10.038360000000001</v>
      </c>
      <c r="D9785">
        <v>-1.1322950000000001</v>
      </c>
      <c r="E9785">
        <f t="shared" si="304"/>
        <v>76.788140260693964</v>
      </c>
      <c r="F9785">
        <f t="shared" si="305"/>
        <v>-8.6614573771495007E-2</v>
      </c>
    </row>
    <row r="9786" spans="1:6" x14ac:dyDescent="0.3">
      <c r="A9786">
        <v>81.529340000000005</v>
      </c>
      <c r="B9786">
        <v>829.53430000000003</v>
      </c>
      <c r="C9786">
        <v>10.03828</v>
      </c>
      <c r="D9786">
        <v>-1.132487</v>
      </c>
      <c r="E9786">
        <f t="shared" si="304"/>
        <v>76.787528303041427</v>
      </c>
      <c r="F9786">
        <f t="shared" si="305"/>
        <v>-8.6629260755155743E-2</v>
      </c>
    </row>
    <row r="9787" spans="1:6" x14ac:dyDescent="0.3">
      <c r="A9787">
        <v>81.537660000000002</v>
      </c>
      <c r="B9787">
        <v>829.61860000000001</v>
      </c>
      <c r="C9787">
        <v>10.0382</v>
      </c>
      <c r="D9787">
        <v>-1.132673</v>
      </c>
      <c r="E9787">
        <f t="shared" si="304"/>
        <v>76.786916345388889</v>
      </c>
      <c r="F9787">
        <f t="shared" si="305"/>
        <v>-8.6643488770577079E-2</v>
      </c>
    </row>
    <row r="9788" spans="1:6" x14ac:dyDescent="0.3">
      <c r="A9788">
        <v>81.546000000000006</v>
      </c>
      <c r="B9788">
        <v>829.70079999999996</v>
      </c>
      <c r="C9788">
        <v>10.038130000000001</v>
      </c>
      <c r="D9788">
        <v>-1.1328739999999999</v>
      </c>
      <c r="E9788">
        <f t="shared" si="304"/>
        <v>76.786380882442941</v>
      </c>
      <c r="F9788">
        <f t="shared" si="305"/>
        <v>-8.6658864206596894E-2</v>
      </c>
    </row>
    <row r="9789" spans="1:6" x14ac:dyDescent="0.3">
      <c r="A9789">
        <v>81.554339999999996</v>
      </c>
      <c r="B9789">
        <v>829.78240000000005</v>
      </c>
      <c r="C9789">
        <v>10.038069999999999</v>
      </c>
      <c r="D9789">
        <v>-1.133051</v>
      </c>
      <c r="E9789">
        <f t="shared" si="304"/>
        <v>76.785921914203527</v>
      </c>
      <c r="F9789">
        <f t="shared" si="305"/>
        <v>-8.6672403769659137E-2</v>
      </c>
    </row>
    <row r="9790" spans="1:6" x14ac:dyDescent="0.3">
      <c r="A9790">
        <v>81.56268</v>
      </c>
      <c r="B9790">
        <v>829.86800000000005</v>
      </c>
      <c r="C9790">
        <v>10.03801</v>
      </c>
      <c r="D9790">
        <v>-1.133248</v>
      </c>
      <c r="E9790">
        <f t="shared" si="304"/>
        <v>76.785462945964127</v>
      </c>
      <c r="F9790">
        <f t="shared" si="305"/>
        <v>-8.6687473226852704E-2</v>
      </c>
    </row>
    <row r="9791" spans="1:6" x14ac:dyDescent="0.3">
      <c r="A9791">
        <v>81.570999999999998</v>
      </c>
      <c r="B9791">
        <v>829.95140000000004</v>
      </c>
      <c r="C9791">
        <v>10.03797</v>
      </c>
      <c r="D9791">
        <v>-1.133429</v>
      </c>
      <c r="E9791">
        <f t="shared" si="304"/>
        <v>76.785156967137866</v>
      </c>
      <c r="F9791">
        <f t="shared" si="305"/>
        <v>-8.6701318768741195E-2</v>
      </c>
    </row>
    <row r="9792" spans="1:6" x14ac:dyDescent="0.3">
      <c r="A9792">
        <v>81.579340000000002</v>
      </c>
      <c r="B9792">
        <v>830.03319999999997</v>
      </c>
      <c r="C9792">
        <v>10.03792</v>
      </c>
      <c r="D9792">
        <v>-1.133602</v>
      </c>
      <c r="E9792">
        <f t="shared" si="304"/>
        <v>76.784774493605028</v>
      </c>
      <c r="F9792">
        <f t="shared" si="305"/>
        <v>-8.6714552352977162E-2</v>
      </c>
    </row>
    <row r="9793" spans="1:6" x14ac:dyDescent="0.3">
      <c r="A9793">
        <v>81.587680000000006</v>
      </c>
      <c r="B9793">
        <v>830.11279999999999</v>
      </c>
      <c r="C9793">
        <v>10.037839999999999</v>
      </c>
      <c r="D9793">
        <v>-1.1337889999999999</v>
      </c>
      <c r="E9793">
        <f t="shared" si="304"/>
        <v>76.784162535952504</v>
      </c>
      <c r="F9793">
        <f t="shared" si="305"/>
        <v>-8.6728856863105067E-2</v>
      </c>
    </row>
    <row r="9794" spans="1:6" x14ac:dyDescent="0.3">
      <c r="A9794">
        <v>81.596000000000004</v>
      </c>
      <c r="B9794">
        <v>830.2</v>
      </c>
      <c r="C9794">
        <v>10.03778</v>
      </c>
      <c r="D9794">
        <v>-1.133974</v>
      </c>
      <c r="E9794">
        <f t="shared" si="304"/>
        <v>76.783703567713104</v>
      </c>
      <c r="F9794">
        <f t="shared" si="305"/>
        <v>-8.6743008383819833E-2</v>
      </c>
    </row>
    <row r="9795" spans="1:6" x14ac:dyDescent="0.3">
      <c r="A9795">
        <v>81.604339999999993</v>
      </c>
      <c r="B9795">
        <v>830.28340000000003</v>
      </c>
      <c r="C9795">
        <v>10.03776</v>
      </c>
      <c r="D9795">
        <v>-1.1341479999999999</v>
      </c>
      <c r="E9795">
        <f t="shared" ref="E9795:E9858" si="306">C9795/13.0728*100</f>
        <v>76.78355057829998</v>
      </c>
      <c r="F9795">
        <f t="shared" ref="F9795:F9858" si="307">D9795/13.0728</f>
        <v>-8.6756318462762369E-2</v>
      </c>
    </row>
    <row r="9796" spans="1:6" x14ac:dyDescent="0.3">
      <c r="A9796">
        <v>81.612660000000005</v>
      </c>
      <c r="B9796">
        <v>830.36580000000004</v>
      </c>
      <c r="C9796">
        <v>10.03773</v>
      </c>
      <c r="D9796">
        <v>-1.134328</v>
      </c>
      <c r="E9796">
        <f t="shared" si="306"/>
        <v>76.78332109418028</v>
      </c>
      <c r="F9796">
        <f t="shared" si="307"/>
        <v>-8.6770087509944305E-2</v>
      </c>
    </row>
    <row r="9797" spans="1:6" x14ac:dyDescent="0.3">
      <c r="A9797">
        <v>81.620999999999995</v>
      </c>
      <c r="B9797">
        <v>830.44759999999997</v>
      </c>
      <c r="C9797">
        <v>10.03772</v>
      </c>
      <c r="D9797">
        <v>-1.134517</v>
      </c>
      <c r="E9797">
        <f t="shared" si="306"/>
        <v>76.783244599473704</v>
      </c>
      <c r="F9797">
        <f t="shared" si="307"/>
        <v>-8.6784545009485334E-2</v>
      </c>
    </row>
    <row r="9798" spans="1:6" x14ac:dyDescent="0.3">
      <c r="A9798">
        <v>81.629339999999999</v>
      </c>
      <c r="B9798">
        <v>830.53279999999995</v>
      </c>
      <c r="C9798">
        <v>10.03769</v>
      </c>
      <c r="D9798">
        <v>-1.134708</v>
      </c>
      <c r="E9798">
        <f t="shared" si="306"/>
        <v>76.783015115354019</v>
      </c>
      <c r="F9798">
        <f t="shared" si="307"/>
        <v>-8.6799155498439501E-2</v>
      </c>
    </row>
    <row r="9799" spans="1:6" x14ac:dyDescent="0.3">
      <c r="A9799">
        <v>81.637659999999997</v>
      </c>
      <c r="B9799">
        <v>830.61509999999998</v>
      </c>
      <c r="C9799">
        <v>10.037649999999999</v>
      </c>
      <c r="D9799">
        <v>-1.1348990000000001</v>
      </c>
      <c r="E9799">
        <f t="shared" si="306"/>
        <v>76.782709136527743</v>
      </c>
      <c r="F9799">
        <f t="shared" si="307"/>
        <v>-8.6813765987393668E-2</v>
      </c>
    </row>
    <row r="9800" spans="1:6" x14ac:dyDescent="0.3">
      <c r="A9800">
        <v>81.646000000000001</v>
      </c>
      <c r="B9800">
        <v>830.69759999999997</v>
      </c>
      <c r="C9800">
        <v>10.03762</v>
      </c>
      <c r="D9800">
        <v>-1.135086</v>
      </c>
      <c r="E9800">
        <f t="shared" si="306"/>
        <v>76.782479652408057</v>
      </c>
      <c r="F9800">
        <f t="shared" si="307"/>
        <v>-8.6828070497521573E-2</v>
      </c>
    </row>
    <row r="9801" spans="1:6" x14ac:dyDescent="0.3">
      <c r="A9801">
        <v>81.654340000000005</v>
      </c>
      <c r="B9801">
        <v>830.78200000000004</v>
      </c>
      <c r="C9801">
        <v>10.037559999999999</v>
      </c>
      <c r="D9801">
        <v>-1.135283</v>
      </c>
      <c r="E9801">
        <f t="shared" si="306"/>
        <v>76.782020684168643</v>
      </c>
      <c r="F9801">
        <f t="shared" si="307"/>
        <v>-8.6843139954715126E-2</v>
      </c>
    </row>
    <row r="9802" spans="1:6" x14ac:dyDescent="0.3">
      <c r="A9802">
        <v>81.662660000000002</v>
      </c>
      <c r="B9802">
        <v>830.86400000000003</v>
      </c>
      <c r="C9802">
        <v>10.03749</v>
      </c>
      <c r="D9802">
        <v>-1.1354740000000001</v>
      </c>
      <c r="E9802">
        <f t="shared" si="306"/>
        <v>76.781485221222695</v>
      </c>
      <c r="F9802">
        <f t="shared" si="307"/>
        <v>-8.6857750443669293E-2</v>
      </c>
    </row>
    <row r="9803" spans="1:6" x14ac:dyDescent="0.3">
      <c r="A9803">
        <v>81.671000000000006</v>
      </c>
      <c r="B9803">
        <v>830.94560000000001</v>
      </c>
      <c r="C9803">
        <v>10.037459999999999</v>
      </c>
      <c r="D9803">
        <v>-1.135653</v>
      </c>
      <c r="E9803">
        <f t="shared" si="306"/>
        <v>76.781255737102981</v>
      </c>
      <c r="F9803">
        <f t="shared" si="307"/>
        <v>-8.687144299614466E-2</v>
      </c>
    </row>
    <row r="9804" spans="1:6" x14ac:dyDescent="0.3">
      <c r="A9804">
        <v>81.679339999999996</v>
      </c>
      <c r="B9804">
        <v>831.02719999999999</v>
      </c>
      <c r="C9804">
        <v>10.037409999999999</v>
      </c>
      <c r="D9804">
        <v>-1.1358159999999999</v>
      </c>
      <c r="E9804">
        <f t="shared" si="306"/>
        <v>76.780873263570143</v>
      </c>
      <c r="F9804">
        <f t="shared" si="307"/>
        <v>-8.6883911633314964E-2</v>
      </c>
    </row>
    <row r="9805" spans="1:6" x14ac:dyDescent="0.3">
      <c r="A9805">
        <v>81.68768</v>
      </c>
      <c r="B9805">
        <v>831.11440000000005</v>
      </c>
      <c r="C9805">
        <v>10.037369999999999</v>
      </c>
      <c r="D9805">
        <v>-1.1359999999999999</v>
      </c>
      <c r="E9805">
        <f t="shared" si="306"/>
        <v>76.780567284743881</v>
      </c>
      <c r="F9805">
        <f t="shared" si="307"/>
        <v>-8.6897986659323162E-2</v>
      </c>
    </row>
    <row r="9806" spans="1:6" x14ac:dyDescent="0.3">
      <c r="A9806">
        <v>81.695999999999998</v>
      </c>
      <c r="B9806">
        <v>831.19460000000004</v>
      </c>
      <c r="C9806">
        <v>10.03731</v>
      </c>
      <c r="D9806">
        <v>-1.1361939999999999</v>
      </c>
      <c r="E9806">
        <f t="shared" si="306"/>
        <v>76.780108316504496</v>
      </c>
      <c r="F9806">
        <f t="shared" si="307"/>
        <v>-8.6912826632397022E-2</v>
      </c>
    </row>
    <row r="9807" spans="1:6" x14ac:dyDescent="0.3">
      <c r="A9807">
        <v>81.704340000000002</v>
      </c>
      <c r="B9807">
        <v>831.27809999999999</v>
      </c>
      <c r="C9807">
        <v>10.03725</v>
      </c>
      <c r="D9807">
        <v>-1.1363620000000001</v>
      </c>
      <c r="E9807">
        <f t="shared" si="306"/>
        <v>76.779649348265096</v>
      </c>
      <c r="F9807">
        <f t="shared" si="307"/>
        <v>-8.6925677743100185E-2</v>
      </c>
    </row>
    <row r="9808" spans="1:6" x14ac:dyDescent="0.3">
      <c r="A9808">
        <v>81.712680000000006</v>
      </c>
      <c r="B9808">
        <v>831.36389999999994</v>
      </c>
      <c r="C9808">
        <v>10.03722</v>
      </c>
      <c r="D9808">
        <v>-1.136525</v>
      </c>
      <c r="E9808">
        <f t="shared" si="306"/>
        <v>76.779419864145396</v>
      </c>
      <c r="F9808">
        <f t="shared" si="307"/>
        <v>-8.6938146380270476E-2</v>
      </c>
    </row>
    <row r="9809" spans="1:6" x14ac:dyDescent="0.3">
      <c r="A9809">
        <v>81.721000000000004</v>
      </c>
      <c r="B9809">
        <v>831.44600000000003</v>
      </c>
      <c r="C9809">
        <v>10.037190000000001</v>
      </c>
      <c r="D9809">
        <v>-1.1367160000000001</v>
      </c>
      <c r="E9809">
        <f t="shared" si="306"/>
        <v>76.77919038002571</v>
      </c>
      <c r="F9809">
        <f t="shared" si="307"/>
        <v>-8.6952756869224643E-2</v>
      </c>
    </row>
    <row r="9810" spans="1:6" x14ac:dyDescent="0.3">
      <c r="A9810">
        <v>81.729339999999993</v>
      </c>
      <c r="B9810">
        <v>831.52809999999999</v>
      </c>
      <c r="C9810">
        <v>10.037129999999999</v>
      </c>
      <c r="D9810">
        <v>-1.1368959999999999</v>
      </c>
      <c r="E9810">
        <f t="shared" si="306"/>
        <v>76.778731411786296</v>
      </c>
      <c r="F9810">
        <f t="shared" si="307"/>
        <v>-8.6966525916406578E-2</v>
      </c>
    </row>
    <row r="9811" spans="1:6" x14ac:dyDescent="0.3">
      <c r="A9811">
        <v>81.737660000000005</v>
      </c>
      <c r="B9811">
        <v>831.61099999999999</v>
      </c>
      <c r="C9811">
        <v>10.03711</v>
      </c>
      <c r="D9811">
        <v>-1.137081</v>
      </c>
      <c r="E9811">
        <f t="shared" si="306"/>
        <v>76.778578422373172</v>
      </c>
      <c r="F9811">
        <f t="shared" si="307"/>
        <v>-8.6980677437121345E-2</v>
      </c>
    </row>
    <row r="9812" spans="1:6" x14ac:dyDescent="0.3">
      <c r="A9812">
        <v>81.745999999999995</v>
      </c>
      <c r="B9812">
        <v>831.6961</v>
      </c>
      <c r="C9812">
        <v>10.037129999999999</v>
      </c>
      <c r="D9812">
        <v>-1.1372800000000001</v>
      </c>
      <c r="E9812">
        <f t="shared" si="306"/>
        <v>76.778731411786296</v>
      </c>
      <c r="F9812">
        <f t="shared" si="307"/>
        <v>-8.6995899883728051E-2</v>
      </c>
    </row>
    <row r="9813" spans="1:6" x14ac:dyDescent="0.3">
      <c r="A9813">
        <v>81.754339999999999</v>
      </c>
      <c r="B9813">
        <v>831.77449999999999</v>
      </c>
      <c r="C9813">
        <v>10.037089999999999</v>
      </c>
      <c r="D9813">
        <v>-1.137481</v>
      </c>
      <c r="E9813">
        <f t="shared" si="306"/>
        <v>76.778425432960034</v>
      </c>
      <c r="F9813">
        <f t="shared" si="307"/>
        <v>-8.7011275319747866E-2</v>
      </c>
    </row>
    <row r="9814" spans="1:6" x14ac:dyDescent="0.3">
      <c r="A9814">
        <v>81.762659999999997</v>
      </c>
      <c r="B9814">
        <v>831.86059999999998</v>
      </c>
      <c r="C9814">
        <v>10.03706</v>
      </c>
      <c r="D9814">
        <v>-1.137691</v>
      </c>
      <c r="E9814">
        <f t="shared" si="306"/>
        <v>76.778195948840334</v>
      </c>
      <c r="F9814">
        <f t="shared" si="307"/>
        <v>-8.7027339208126789E-2</v>
      </c>
    </row>
    <row r="9815" spans="1:6" x14ac:dyDescent="0.3">
      <c r="A9815">
        <v>81.771000000000001</v>
      </c>
      <c r="B9815">
        <v>831.93920000000003</v>
      </c>
      <c r="C9815">
        <v>10.03697</v>
      </c>
      <c r="D9815">
        <v>-1.137872</v>
      </c>
      <c r="E9815">
        <f t="shared" si="306"/>
        <v>76.777507496481235</v>
      </c>
      <c r="F9815">
        <f t="shared" si="307"/>
        <v>-8.7041184750015294E-2</v>
      </c>
    </row>
    <row r="9816" spans="1:6" x14ac:dyDescent="0.3">
      <c r="A9816">
        <v>81.779340000000005</v>
      </c>
      <c r="B9816">
        <v>832.02340000000004</v>
      </c>
      <c r="C9816">
        <v>10.03692</v>
      </c>
      <c r="D9816">
        <v>-1.1380729999999999</v>
      </c>
      <c r="E9816">
        <f t="shared" si="306"/>
        <v>76.777125022948411</v>
      </c>
      <c r="F9816">
        <f t="shared" si="307"/>
        <v>-8.7056560186035109E-2</v>
      </c>
    </row>
    <row r="9817" spans="1:6" x14ac:dyDescent="0.3">
      <c r="A9817">
        <v>81.787660000000002</v>
      </c>
      <c r="B9817">
        <v>832.10889999999995</v>
      </c>
      <c r="C9817">
        <v>10.036899999999999</v>
      </c>
      <c r="D9817">
        <v>-1.1382939999999999</v>
      </c>
      <c r="E9817">
        <f t="shared" si="306"/>
        <v>76.776972033535273</v>
      </c>
      <c r="F9817">
        <f t="shared" si="307"/>
        <v>-8.7073465516186263E-2</v>
      </c>
    </row>
    <row r="9818" spans="1:6" x14ac:dyDescent="0.3">
      <c r="A9818">
        <v>81.796000000000006</v>
      </c>
      <c r="B9818">
        <v>832.1934</v>
      </c>
      <c r="C9818">
        <v>10.036860000000001</v>
      </c>
      <c r="D9818">
        <v>-1.1384920000000001</v>
      </c>
      <c r="E9818">
        <f t="shared" si="306"/>
        <v>76.776666054709025</v>
      </c>
      <c r="F9818">
        <f t="shared" si="307"/>
        <v>-8.7088611468086413E-2</v>
      </c>
    </row>
    <row r="9819" spans="1:6" x14ac:dyDescent="0.3">
      <c r="A9819">
        <v>81.804339999999996</v>
      </c>
      <c r="B9819">
        <v>832.2722</v>
      </c>
      <c r="C9819">
        <v>10.036799999999999</v>
      </c>
      <c r="D9819">
        <v>-1.1386860000000001</v>
      </c>
      <c r="E9819">
        <f t="shared" si="306"/>
        <v>76.776207086469611</v>
      </c>
      <c r="F9819">
        <f t="shared" si="307"/>
        <v>-8.7103451441160273E-2</v>
      </c>
    </row>
    <row r="9820" spans="1:6" x14ac:dyDescent="0.3">
      <c r="A9820">
        <v>81.81268</v>
      </c>
      <c r="B9820">
        <v>832.35530000000006</v>
      </c>
      <c r="C9820">
        <v>10.036770000000001</v>
      </c>
      <c r="D9820">
        <v>-1.138879</v>
      </c>
      <c r="E9820">
        <f t="shared" si="306"/>
        <v>76.775977602349926</v>
      </c>
      <c r="F9820">
        <f t="shared" si="307"/>
        <v>-8.7118214919527565E-2</v>
      </c>
    </row>
    <row r="9821" spans="1:6" x14ac:dyDescent="0.3">
      <c r="A9821">
        <v>81.820999999999998</v>
      </c>
      <c r="B9821">
        <v>832.44100000000003</v>
      </c>
      <c r="C9821">
        <v>10.03668</v>
      </c>
      <c r="D9821">
        <v>-1.1390769999999999</v>
      </c>
      <c r="E9821">
        <f t="shared" si="306"/>
        <v>76.775289149990826</v>
      </c>
      <c r="F9821">
        <f t="shared" si="307"/>
        <v>-8.7133360871427687E-2</v>
      </c>
    </row>
    <row r="9822" spans="1:6" x14ac:dyDescent="0.3">
      <c r="A9822">
        <v>81.829340000000002</v>
      </c>
      <c r="B9822">
        <v>832.52070000000003</v>
      </c>
      <c r="C9822">
        <v>10.03659</v>
      </c>
      <c r="D9822">
        <v>-1.1392580000000001</v>
      </c>
      <c r="E9822">
        <f t="shared" si="306"/>
        <v>76.774600697631726</v>
      </c>
      <c r="F9822">
        <f t="shared" si="307"/>
        <v>-8.7147206413316206E-2</v>
      </c>
    </row>
    <row r="9823" spans="1:6" x14ac:dyDescent="0.3">
      <c r="A9823">
        <v>81.837680000000006</v>
      </c>
      <c r="B9823">
        <v>832.60680000000002</v>
      </c>
      <c r="C9823">
        <v>10.03654</v>
      </c>
      <c r="D9823">
        <v>-1.139437</v>
      </c>
      <c r="E9823">
        <f t="shared" si="306"/>
        <v>76.774218224098888</v>
      </c>
      <c r="F9823">
        <f t="shared" si="307"/>
        <v>-8.7160898965791558E-2</v>
      </c>
    </row>
    <row r="9824" spans="1:6" x14ac:dyDescent="0.3">
      <c r="A9824">
        <v>81.846000000000004</v>
      </c>
      <c r="B9824">
        <v>832.6884</v>
      </c>
      <c r="C9824">
        <v>10.0365</v>
      </c>
      <c r="D9824">
        <v>-1.1396189999999999</v>
      </c>
      <c r="E9824">
        <f t="shared" si="306"/>
        <v>76.773912245272626</v>
      </c>
      <c r="F9824">
        <f t="shared" si="307"/>
        <v>-8.7174821002386618E-2</v>
      </c>
    </row>
    <row r="9825" spans="1:6" x14ac:dyDescent="0.3">
      <c r="A9825">
        <v>81.854339999999993</v>
      </c>
      <c r="B9825">
        <v>832.77200000000005</v>
      </c>
      <c r="C9825">
        <v>10.03647</v>
      </c>
      <c r="D9825">
        <v>-1.1398200000000001</v>
      </c>
      <c r="E9825">
        <f t="shared" si="306"/>
        <v>76.773682761152912</v>
      </c>
      <c r="F9825">
        <f t="shared" si="307"/>
        <v>-8.7190196438406461E-2</v>
      </c>
    </row>
    <row r="9826" spans="1:6" x14ac:dyDescent="0.3">
      <c r="A9826">
        <v>81.862660000000005</v>
      </c>
      <c r="B9826">
        <v>832.85550000000001</v>
      </c>
      <c r="C9826">
        <v>10.036429999999999</v>
      </c>
      <c r="D9826">
        <v>-1.139972</v>
      </c>
      <c r="E9826">
        <f t="shared" si="306"/>
        <v>76.77337678232665</v>
      </c>
      <c r="F9826">
        <f t="shared" si="307"/>
        <v>-8.7201823633804534E-2</v>
      </c>
    </row>
    <row r="9827" spans="1:6" x14ac:dyDescent="0.3">
      <c r="A9827">
        <v>81.870999999999995</v>
      </c>
      <c r="B9827">
        <v>832.93740000000003</v>
      </c>
      <c r="C9827">
        <v>10.03636</v>
      </c>
      <c r="D9827">
        <v>-1.140134</v>
      </c>
      <c r="E9827">
        <f t="shared" si="306"/>
        <v>76.772841319380689</v>
      </c>
      <c r="F9827">
        <f t="shared" si="307"/>
        <v>-8.721421577626827E-2</v>
      </c>
    </row>
    <row r="9828" spans="1:6" x14ac:dyDescent="0.3">
      <c r="A9828">
        <v>81.879339999999999</v>
      </c>
      <c r="B9828">
        <v>833.02</v>
      </c>
      <c r="C9828">
        <v>10.036300000000001</v>
      </c>
      <c r="D9828">
        <v>-1.140331</v>
      </c>
      <c r="E9828">
        <f t="shared" si="306"/>
        <v>76.772382351141303</v>
      </c>
      <c r="F9828">
        <f t="shared" si="307"/>
        <v>-8.7229285233461837E-2</v>
      </c>
    </row>
    <row r="9829" spans="1:6" x14ac:dyDescent="0.3">
      <c r="A9829">
        <v>81.887659999999997</v>
      </c>
      <c r="B9829">
        <v>833.10379999999998</v>
      </c>
      <c r="C9829">
        <v>10.03623</v>
      </c>
      <c r="D9829">
        <v>-1.1404890000000001</v>
      </c>
      <c r="E9829">
        <f t="shared" si="306"/>
        <v>76.771846888195327</v>
      </c>
      <c r="F9829">
        <f t="shared" si="307"/>
        <v>-8.7241371397099324E-2</v>
      </c>
    </row>
    <row r="9830" spans="1:6" x14ac:dyDescent="0.3">
      <c r="A9830">
        <v>81.896000000000001</v>
      </c>
      <c r="B9830">
        <v>833.18709999999999</v>
      </c>
      <c r="C9830">
        <v>10.036149999999999</v>
      </c>
      <c r="D9830">
        <v>-1.1406419999999999</v>
      </c>
      <c r="E9830">
        <f t="shared" si="306"/>
        <v>76.771234930542803</v>
      </c>
      <c r="F9830">
        <f t="shared" si="307"/>
        <v>-8.7253075087203952E-2</v>
      </c>
    </row>
    <row r="9831" spans="1:6" x14ac:dyDescent="0.3">
      <c r="A9831">
        <v>81.904340000000005</v>
      </c>
      <c r="B9831">
        <v>833.27200000000005</v>
      </c>
      <c r="C9831">
        <v>10.03608</v>
      </c>
      <c r="D9831">
        <v>-1.1408069999999999</v>
      </c>
      <c r="E9831">
        <f t="shared" si="306"/>
        <v>76.770699467596842</v>
      </c>
      <c r="F9831">
        <f t="shared" si="307"/>
        <v>-8.7265696713787394E-2</v>
      </c>
    </row>
    <row r="9832" spans="1:6" x14ac:dyDescent="0.3">
      <c r="A9832">
        <v>81.912660000000002</v>
      </c>
      <c r="B9832">
        <v>833.35419999999999</v>
      </c>
      <c r="C9832">
        <v>10.03599</v>
      </c>
      <c r="D9832">
        <v>-1.14097</v>
      </c>
      <c r="E9832">
        <f t="shared" si="306"/>
        <v>76.770011015237742</v>
      </c>
      <c r="F9832">
        <f t="shared" si="307"/>
        <v>-8.7278165350957712E-2</v>
      </c>
    </row>
    <row r="9833" spans="1:6" x14ac:dyDescent="0.3">
      <c r="A9833">
        <v>81.921000000000006</v>
      </c>
      <c r="B9833">
        <v>833.4366</v>
      </c>
      <c r="C9833">
        <v>10.0359</v>
      </c>
      <c r="D9833">
        <v>-1.1411709999999999</v>
      </c>
      <c r="E9833">
        <f t="shared" si="306"/>
        <v>76.769322562878642</v>
      </c>
      <c r="F9833">
        <f t="shared" si="307"/>
        <v>-8.7293540786977528E-2</v>
      </c>
    </row>
    <row r="9834" spans="1:6" x14ac:dyDescent="0.3">
      <c r="A9834">
        <v>81.929339999999996</v>
      </c>
      <c r="B9834">
        <v>833.52009999999996</v>
      </c>
      <c r="C9834">
        <v>10.03581</v>
      </c>
      <c r="D9834">
        <v>-1.1413679999999999</v>
      </c>
      <c r="E9834">
        <f t="shared" si="306"/>
        <v>76.768634110519542</v>
      </c>
      <c r="F9834">
        <f t="shared" si="307"/>
        <v>-8.7308610244171095E-2</v>
      </c>
    </row>
    <row r="9835" spans="1:6" x14ac:dyDescent="0.3">
      <c r="A9835">
        <v>81.93768</v>
      </c>
      <c r="B9835">
        <v>833.60299999999995</v>
      </c>
      <c r="C9835">
        <v>10.03572</v>
      </c>
      <c r="D9835">
        <v>-1.141545</v>
      </c>
      <c r="E9835">
        <f t="shared" si="306"/>
        <v>76.767945658160443</v>
      </c>
      <c r="F9835">
        <f t="shared" si="307"/>
        <v>-8.7322149807233337E-2</v>
      </c>
    </row>
    <row r="9836" spans="1:6" x14ac:dyDescent="0.3">
      <c r="A9836">
        <v>81.945999999999998</v>
      </c>
      <c r="B9836">
        <v>833.68489999999997</v>
      </c>
      <c r="C9836">
        <v>10.03566</v>
      </c>
      <c r="D9836">
        <v>-1.1417409999999999</v>
      </c>
      <c r="E9836">
        <f t="shared" si="306"/>
        <v>76.767486689921043</v>
      </c>
      <c r="F9836">
        <f t="shared" si="307"/>
        <v>-8.7337142769720322E-2</v>
      </c>
    </row>
    <row r="9837" spans="1:6" x14ac:dyDescent="0.3">
      <c r="A9837">
        <v>81.954340000000002</v>
      </c>
      <c r="B9837">
        <v>833.76880000000006</v>
      </c>
      <c r="C9837">
        <v>10.035589999999999</v>
      </c>
      <c r="D9837">
        <v>-1.141902</v>
      </c>
      <c r="E9837">
        <f t="shared" si="306"/>
        <v>76.766951226975081</v>
      </c>
      <c r="F9837">
        <f t="shared" si="307"/>
        <v>-8.7349458417477502E-2</v>
      </c>
    </row>
    <row r="9838" spans="1:6" x14ac:dyDescent="0.3">
      <c r="A9838">
        <v>81.962680000000006</v>
      </c>
      <c r="B9838">
        <v>833.85199999999998</v>
      </c>
      <c r="C9838">
        <v>10.03552</v>
      </c>
      <c r="D9838">
        <v>-1.142064</v>
      </c>
      <c r="E9838">
        <f t="shared" si="306"/>
        <v>76.766415764029134</v>
      </c>
      <c r="F9838">
        <f t="shared" si="307"/>
        <v>-8.7361850559941237E-2</v>
      </c>
    </row>
    <row r="9839" spans="1:6" x14ac:dyDescent="0.3">
      <c r="A9839">
        <v>81.971000000000004</v>
      </c>
      <c r="B9839">
        <v>833.93579999999997</v>
      </c>
      <c r="C9839">
        <v>10.03546</v>
      </c>
      <c r="D9839">
        <v>-1.142263</v>
      </c>
      <c r="E9839">
        <f t="shared" si="306"/>
        <v>76.76595679578972</v>
      </c>
      <c r="F9839">
        <f t="shared" si="307"/>
        <v>-8.7377073006547942E-2</v>
      </c>
    </row>
    <row r="9840" spans="1:6" x14ac:dyDescent="0.3">
      <c r="A9840">
        <v>81.979339999999993</v>
      </c>
      <c r="B9840">
        <v>834.01760000000002</v>
      </c>
      <c r="C9840">
        <v>10.03543</v>
      </c>
      <c r="D9840">
        <v>-1.1424650000000001</v>
      </c>
      <c r="E9840">
        <f t="shared" si="306"/>
        <v>76.765727311670034</v>
      </c>
      <c r="F9840">
        <f t="shared" si="307"/>
        <v>-8.7392524937274341E-2</v>
      </c>
    </row>
    <row r="9841" spans="1:6" x14ac:dyDescent="0.3">
      <c r="A9841">
        <v>81.987660000000005</v>
      </c>
      <c r="B9841">
        <v>834.10220000000004</v>
      </c>
      <c r="C9841">
        <v>10.035410000000001</v>
      </c>
      <c r="D9841">
        <v>-1.142647</v>
      </c>
      <c r="E9841">
        <f t="shared" si="306"/>
        <v>76.765574322256896</v>
      </c>
      <c r="F9841">
        <f t="shared" si="307"/>
        <v>-8.7406446973869401E-2</v>
      </c>
    </row>
    <row r="9842" spans="1:6" x14ac:dyDescent="0.3">
      <c r="A9842">
        <v>81.995999999999995</v>
      </c>
      <c r="B9842">
        <v>834.18560000000002</v>
      </c>
      <c r="C9842">
        <v>10.035360000000001</v>
      </c>
      <c r="D9842">
        <v>-1.1428419999999999</v>
      </c>
      <c r="E9842">
        <f t="shared" si="306"/>
        <v>76.765191848724072</v>
      </c>
      <c r="F9842">
        <f t="shared" si="307"/>
        <v>-8.742136344164983E-2</v>
      </c>
    </row>
    <row r="9843" spans="1:6" x14ac:dyDescent="0.3">
      <c r="A9843">
        <v>82.004339999999999</v>
      </c>
      <c r="B9843">
        <v>834.26599999999996</v>
      </c>
      <c r="C9843">
        <v>10.035299999999999</v>
      </c>
      <c r="D9843">
        <v>-1.143</v>
      </c>
      <c r="E9843">
        <f t="shared" si="306"/>
        <v>76.764732880484672</v>
      </c>
      <c r="F9843">
        <f t="shared" si="307"/>
        <v>-8.7433449605287303E-2</v>
      </c>
    </row>
    <row r="9844" spans="1:6" x14ac:dyDescent="0.3">
      <c r="A9844">
        <v>82.012659999999997</v>
      </c>
      <c r="B9844">
        <v>834.34839999999997</v>
      </c>
      <c r="C9844">
        <v>10.03525</v>
      </c>
      <c r="D9844">
        <v>-1.1431709999999999</v>
      </c>
      <c r="E9844">
        <f t="shared" si="306"/>
        <v>76.764350406951834</v>
      </c>
      <c r="F9844">
        <f t="shared" si="307"/>
        <v>-8.7446530200110145E-2</v>
      </c>
    </row>
    <row r="9845" spans="1:6" x14ac:dyDescent="0.3">
      <c r="A9845">
        <v>82.021000000000001</v>
      </c>
      <c r="B9845">
        <v>834.43309999999997</v>
      </c>
      <c r="C9845">
        <v>10.0352</v>
      </c>
      <c r="D9845">
        <v>-1.1433679999999999</v>
      </c>
      <c r="E9845">
        <f t="shared" si="306"/>
        <v>76.763967933418996</v>
      </c>
      <c r="F9845">
        <f t="shared" si="307"/>
        <v>-8.7461599657303699E-2</v>
      </c>
    </row>
    <row r="9846" spans="1:6" x14ac:dyDescent="0.3">
      <c r="A9846">
        <v>82.029340000000005</v>
      </c>
      <c r="B9846">
        <v>834.51840000000004</v>
      </c>
      <c r="C9846">
        <v>10.035170000000001</v>
      </c>
      <c r="D9846">
        <v>-1.143543</v>
      </c>
      <c r="E9846">
        <f t="shared" si="306"/>
        <v>76.763738449299311</v>
      </c>
      <c r="F9846">
        <f t="shared" si="307"/>
        <v>-8.7474986230952817E-2</v>
      </c>
    </row>
    <row r="9847" spans="1:6" x14ac:dyDescent="0.3">
      <c r="A9847">
        <v>82.037660000000002</v>
      </c>
      <c r="B9847">
        <v>834.59900000000005</v>
      </c>
      <c r="C9847">
        <v>10.03514</v>
      </c>
      <c r="D9847">
        <v>-1.143732</v>
      </c>
      <c r="E9847">
        <f t="shared" si="306"/>
        <v>76.763508965179611</v>
      </c>
      <c r="F9847">
        <f t="shared" si="307"/>
        <v>-8.7489443730493846E-2</v>
      </c>
    </row>
    <row r="9848" spans="1:6" x14ac:dyDescent="0.3">
      <c r="A9848">
        <v>82.046000000000006</v>
      </c>
      <c r="B9848">
        <v>834.68349999999998</v>
      </c>
      <c r="C9848">
        <v>10.035080000000001</v>
      </c>
      <c r="D9848">
        <v>-1.143899</v>
      </c>
      <c r="E9848">
        <f t="shared" si="306"/>
        <v>76.763049996940211</v>
      </c>
      <c r="F9848">
        <f t="shared" si="307"/>
        <v>-8.7502218346490412E-2</v>
      </c>
    </row>
    <row r="9849" spans="1:6" x14ac:dyDescent="0.3">
      <c r="A9849">
        <v>82.054339999999996</v>
      </c>
      <c r="B9849">
        <v>834.76610000000005</v>
      </c>
      <c r="C9849">
        <v>10.03505</v>
      </c>
      <c r="D9849">
        <v>-1.144074</v>
      </c>
      <c r="E9849">
        <f t="shared" si="306"/>
        <v>76.762820512820511</v>
      </c>
      <c r="F9849">
        <f t="shared" si="307"/>
        <v>-8.7515604920139517E-2</v>
      </c>
    </row>
    <row r="9850" spans="1:6" x14ac:dyDescent="0.3">
      <c r="A9850">
        <v>82.06268</v>
      </c>
      <c r="B9850">
        <v>834.85119999999995</v>
      </c>
      <c r="C9850">
        <v>10.034990000000001</v>
      </c>
      <c r="D9850">
        <v>-1.1442460000000001</v>
      </c>
      <c r="E9850">
        <f t="shared" si="306"/>
        <v>76.762361544581111</v>
      </c>
      <c r="F9850">
        <f t="shared" si="307"/>
        <v>-8.7528762009668928E-2</v>
      </c>
    </row>
    <row r="9851" spans="1:6" x14ac:dyDescent="0.3">
      <c r="A9851">
        <v>82.070999999999998</v>
      </c>
      <c r="B9851">
        <v>834.93050000000005</v>
      </c>
      <c r="C9851">
        <v>10.034940000000001</v>
      </c>
      <c r="D9851">
        <v>-1.1444259999999999</v>
      </c>
      <c r="E9851">
        <f t="shared" si="306"/>
        <v>76.761979071048287</v>
      </c>
      <c r="F9851">
        <f t="shared" si="307"/>
        <v>-8.754253105685085E-2</v>
      </c>
    </row>
    <row r="9852" spans="1:6" x14ac:dyDescent="0.3">
      <c r="A9852">
        <v>82.079340000000002</v>
      </c>
      <c r="B9852">
        <v>835.01239999999996</v>
      </c>
      <c r="C9852">
        <v>10.03491</v>
      </c>
      <c r="D9852">
        <v>-1.1446080000000001</v>
      </c>
      <c r="E9852">
        <f t="shared" si="306"/>
        <v>76.761749586928588</v>
      </c>
      <c r="F9852">
        <f t="shared" si="307"/>
        <v>-8.7556453093445938E-2</v>
      </c>
    </row>
    <row r="9853" spans="1:6" x14ac:dyDescent="0.3">
      <c r="A9853">
        <v>82.087680000000006</v>
      </c>
      <c r="B9853">
        <v>835.09760000000006</v>
      </c>
      <c r="C9853">
        <v>10.03486</v>
      </c>
      <c r="D9853">
        <v>-1.1448</v>
      </c>
      <c r="E9853">
        <f t="shared" si="306"/>
        <v>76.76136711339575</v>
      </c>
      <c r="F9853">
        <f t="shared" si="307"/>
        <v>-8.757114007710666E-2</v>
      </c>
    </row>
    <row r="9854" spans="1:6" x14ac:dyDescent="0.3">
      <c r="A9854">
        <v>82.096000000000004</v>
      </c>
      <c r="B9854">
        <v>835.18119999999999</v>
      </c>
      <c r="C9854">
        <v>10.03481</v>
      </c>
      <c r="D9854">
        <v>-1.14496</v>
      </c>
      <c r="E9854">
        <f t="shared" si="306"/>
        <v>76.760984639862912</v>
      </c>
      <c r="F9854">
        <f t="shared" si="307"/>
        <v>-8.7583379230157271E-2</v>
      </c>
    </row>
    <row r="9855" spans="1:6" x14ac:dyDescent="0.3">
      <c r="A9855">
        <v>82.104339999999993</v>
      </c>
      <c r="B9855">
        <v>835.26260000000002</v>
      </c>
      <c r="C9855">
        <v>10.03478</v>
      </c>
      <c r="D9855">
        <v>-1.1450910000000001</v>
      </c>
      <c r="E9855">
        <f t="shared" si="306"/>
        <v>76.760755155743212</v>
      </c>
      <c r="F9855">
        <f t="shared" si="307"/>
        <v>-8.7593400036717464E-2</v>
      </c>
    </row>
    <row r="9856" spans="1:6" x14ac:dyDescent="0.3">
      <c r="A9856">
        <v>82.112660000000005</v>
      </c>
      <c r="B9856">
        <v>835.34780000000001</v>
      </c>
      <c r="C9856">
        <v>10.03473</v>
      </c>
      <c r="D9856">
        <v>-1.1452599999999999</v>
      </c>
      <c r="E9856">
        <f t="shared" si="306"/>
        <v>76.760372682210388</v>
      </c>
      <c r="F9856">
        <f t="shared" si="307"/>
        <v>-8.7606327642127155E-2</v>
      </c>
    </row>
    <row r="9857" spans="1:6" x14ac:dyDescent="0.3">
      <c r="A9857">
        <v>82.120999999999995</v>
      </c>
      <c r="B9857">
        <v>835.43050000000005</v>
      </c>
      <c r="C9857">
        <v>10.03467</v>
      </c>
      <c r="D9857">
        <v>-1.1454580000000001</v>
      </c>
      <c r="E9857">
        <f t="shared" si="306"/>
        <v>76.759913713970988</v>
      </c>
      <c r="F9857">
        <f t="shared" si="307"/>
        <v>-8.7621473594027291E-2</v>
      </c>
    </row>
    <row r="9858" spans="1:6" x14ac:dyDescent="0.3">
      <c r="A9858">
        <v>82.129339999999999</v>
      </c>
      <c r="B9858">
        <v>835.51030000000003</v>
      </c>
      <c r="C9858">
        <v>10.03459</v>
      </c>
      <c r="D9858">
        <v>-1.145645</v>
      </c>
      <c r="E9858">
        <f t="shared" si="306"/>
        <v>76.75930175631845</v>
      </c>
      <c r="F9858">
        <f t="shared" si="307"/>
        <v>-8.7635778104155182E-2</v>
      </c>
    </row>
    <row r="9859" spans="1:6" x14ac:dyDescent="0.3">
      <c r="A9859">
        <v>82.137659999999997</v>
      </c>
      <c r="B9859">
        <v>835.59550000000002</v>
      </c>
      <c r="C9859">
        <v>10.034520000000001</v>
      </c>
      <c r="D9859">
        <v>-1.145813</v>
      </c>
      <c r="E9859">
        <f t="shared" ref="E9859:E9922" si="308">C9859/13.0728*100</f>
        <v>76.758766293372489</v>
      </c>
      <c r="F9859">
        <f t="shared" ref="F9859:F9922" si="309">D9859/13.0728</f>
        <v>-8.7648629214858317E-2</v>
      </c>
    </row>
    <row r="9860" spans="1:6" x14ac:dyDescent="0.3">
      <c r="A9860">
        <v>82.146000000000001</v>
      </c>
      <c r="B9860">
        <v>835.68</v>
      </c>
      <c r="C9860">
        <v>10.034459999999999</v>
      </c>
      <c r="D9860">
        <v>-1.145985</v>
      </c>
      <c r="E9860">
        <f t="shared" si="308"/>
        <v>76.758307325133089</v>
      </c>
      <c r="F9860">
        <f t="shared" si="309"/>
        <v>-8.7661786304387729E-2</v>
      </c>
    </row>
    <row r="9861" spans="1:6" x14ac:dyDescent="0.3">
      <c r="A9861">
        <v>82.154340000000005</v>
      </c>
      <c r="B9861">
        <v>835.76340000000005</v>
      </c>
      <c r="C9861">
        <v>10.034420000000001</v>
      </c>
      <c r="D9861">
        <v>-1.1461520000000001</v>
      </c>
      <c r="E9861">
        <f t="shared" si="308"/>
        <v>76.758001346306841</v>
      </c>
      <c r="F9861">
        <f t="shared" si="309"/>
        <v>-8.7674560920384309E-2</v>
      </c>
    </row>
    <row r="9862" spans="1:6" x14ac:dyDescent="0.3">
      <c r="A9862">
        <v>82.162660000000002</v>
      </c>
      <c r="B9862">
        <v>835.84500000000003</v>
      </c>
      <c r="C9862">
        <v>10.034380000000001</v>
      </c>
      <c r="D9862">
        <v>-1.1463159999999999</v>
      </c>
      <c r="E9862">
        <f t="shared" si="308"/>
        <v>76.757695367480565</v>
      </c>
      <c r="F9862">
        <f t="shared" si="309"/>
        <v>-8.7687106052261168E-2</v>
      </c>
    </row>
    <row r="9863" spans="1:6" x14ac:dyDescent="0.3">
      <c r="A9863">
        <v>82.171000000000006</v>
      </c>
      <c r="B9863">
        <v>835.92880000000002</v>
      </c>
      <c r="C9863">
        <v>10.03434</v>
      </c>
      <c r="D9863">
        <v>-1.1464700000000001</v>
      </c>
      <c r="E9863">
        <f t="shared" si="308"/>
        <v>76.757389388654303</v>
      </c>
      <c r="F9863">
        <f t="shared" si="309"/>
        <v>-8.7698886237072393E-2</v>
      </c>
    </row>
    <row r="9864" spans="1:6" x14ac:dyDescent="0.3">
      <c r="A9864">
        <v>82.179339999999996</v>
      </c>
      <c r="B9864">
        <v>836.01369999999997</v>
      </c>
      <c r="C9864">
        <v>10.034319999999999</v>
      </c>
      <c r="D9864">
        <v>-1.14662</v>
      </c>
      <c r="E9864">
        <f t="shared" si="308"/>
        <v>76.757236399241151</v>
      </c>
      <c r="F9864">
        <f t="shared" si="309"/>
        <v>-8.7710360443057328E-2</v>
      </c>
    </row>
    <row r="9865" spans="1:6" x14ac:dyDescent="0.3">
      <c r="A9865">
        <v>82.18768</v>
      </c>
      <c r="B9865">
        <v>836.09580000000005</v>
      </c>
      <c r="C9865">
        <v>10.03429</v>
      </c>
      <c r="D9865">
        <v>-1.1468020000000001</v>
      </c>
      <c r="E9865">
        <f t="shared" si="308"/>
        <v>76.75700691512148</v>
      </c>
      <c r="F9865">
        <f t="shared" si="309"/>
        <v>-8.7724282479652416E-2</v>
      </c>
    </row>
    <row r="9866" spans="1:6" x14ac:dyDescent="0.3">
      <c r="A9866">
        <v>82.195999999999998</v>
      </c>
      <c r="B9866">
        <v>836.17960000000005</v>
      </c>
      <c r="C9866">
        <v>10.034219999999999</v>
      </c>
      <c r="D9866">
        <v>-1.1469780000000001</v>
      </c>
      <c r="E9866">
        <f t="shared" si="308"/>
        <v>76.756471452175504</v>
      </c>
      <c r="F9866">
        <f t="shared" si="309"/>
        <v>-8.7737745548008075E-2</v>
      </c>
    </row>
    <row r="9867" spans="1:6" x14ac:dyDescent="0.3">
      <c r="A9867">
        <v>82.204340000000002</v>
      </c>
      <c r="B9867">
        <v>836.26310000000001</v>
      </c>
      <c r="C9867">
        <v>10.034179999999999</v>
      </c>
      <c r="D9867">
        <v>-1.1471290000000001</v>
      </c>
      <c r="E9867">
        <f t="shared" si="308"/>
        <v>76.756165473349242</v>
      </c>
      <c r="F9867">
        <f t="shared" si="309"/>
        <v>-8.7749296248699593E-2</v>
      </c>
    </row>
    <row r="9868" spans="1:6" x14ac:dyDescent="0.3">
      <c r="A9868">
        <v>82.212680000000006</v>
      </c>
      <c r="B9868">
        <v>836.34469999999999</v>
      </c>
      <c r="C9868">
        <v>10.034190000000001</v>
      </c>
      <c r="D9868">
        <v>-1.147273</v>
      </c>
      <c r="E9868">
        <f t="shared" si="308"/>
        <v>76.756241968055804</v>
      </c>
      <c r="F9868">
        <f t="shared" si="309"/>
        <v>-8.7760311486445128E-2</v>
      </c>
    </row>
    <row r="9869" spans="1:6" x14ac:dyDescent="0.3">
      <c r="A9869">
        <v>82.221000000000004</v>
      </c>
      <c r="B9869">
        <v>836.42920000000004</v>
      </c>
      <c r="C9869">
        <v>10.03416</v>
      </c>
      <c r="D9869">
        <v>-1.147443</v>
      </c>
      <c r="E9869">
        <f t="shared" si="308"/>
        <v>76.756012483936104</v>
      </c>
      <c r="F9869">
        <f t="shared" si="309"/>
        <v>-8.7773315586561401E-2</v>
      </c>
    </row>
    <row r="9870" spans="1:6" x14ac:dyDescent="0.3">
      <c r="A9870">
        <v>82.229339999999993</v>
      </c>
      <c r="B9870">
        <v>836.51179999999999</v>
      </c>
      <c r="C9870">
        <v>10.03411</v>
      </c>
      <c r="D9870">
        <v>-1.1476120000000001</v>
      </c>
      <c r="E9870">
        <f t="shared" si="308"/>
        <v>76.75563001040328</v>
      </c>
      <c r="F9870">
        <f t="shared" si="309"/>
        <v>-8.7786243191971119E-2</v>
      </c>
    </row>
    <row r="9871" spans="1:6" x14ac:dyDescent="0.3">
      <c r="A9871">
        <v>82.237660000000005</v>
      </c>
      <c r="B9871">
        <v>836.59540000000004</v>
      </c>
      <c r="C9871">
        <v>10.034039999999999</v>
      </c>
      <c r="D9871">
        <v>-1.1477850000000001</v>
      </c>
      <c r="E9871">
        <f t="shared" si="308"/>
        <v>76.755094547457304</v>
      </c>
      <c r="F9871">
        <f t="shared" si="309"/>
        <v>-8.7799476776207086E-2</v>
      </c>
    </row>
    <row r="9872" spans="1:6" x14ac:dyDescent="0.3">
      <c r="A9872">
        <v>82.245999999999995</v>
      </c>
      <c r="B9872">
        <v>836.67759999999998</v>
      </c>
      <c r="C9872">
        <v>10.03397</v>
      </c>
      <c r="D9872">
        <v>-1.1479619999999999</v>
      </c>
      <c r="E9872">
        <f t="shared" si="308"/>
        <v>76.754559084511342</v>
      </c>
      <c r="F9872">
        <f t="shared" si="309"/>
        <v>-8.7813016339269315E-2</v>
      </c>
    </row>
    <row r="9873" spans="1:6" x14ac:dyDescent="0.3">
      <c r="A9873">
        <v>82.254339999999999</v>
      </c>
      <c r="B9873">
        <v>836.75940000000003</v>
      </c>
      <c r="C9873">
        <v>10.03389</v>
      </c>
      <c r="D9873">
        <v>-1.148118</v>
      </c>
      <c r="E9873">
        <f t="shared" si="308"/>
        <v>76.753947126858819</v>
      </c>
      <c r="F9873">
        <f t="shared" si="309"/>
        <v>-8.7824949513493664E-2</v>
      </c>
    </row>
    <row r="9874" spans="1:6" x14ac:dyDescent="0.3">
      <c r="A9874">
        <v>82.262659999999997</v>
      </c>
      <c r="B9874">
        <v>836.84500000000003</v>
      </c>
      <c r="C9874">
        <v>10.033799999999999</v>
      </c>
      <c r="D9874">
        <v>-1.148304</v>
      </c>
      <c r="E9874">
        <f t="shared" si="308"/>
        <v>76.753258674499719</v>
      </c>
      <c r="F9874">
        <f t="shared" si="309"/>
        <v>-8.7839177528915E-2</v>
      </c>
    </row>
    <row r="9875" spans="1:6" x14ac:dyDescent="0.3">
      <c r="A9875">
        <v>82.271000000000001</v>
      </c>
      <c r="B9875">
        <v>836.92819999999995</v>
      </c>
      <c r="C9875">
        <v>10.033720000000001</v>
      </c>
      <c r="D9875">
        <v>-1.1484989999999999</v>
      </c>
      <c r="E9875">
        <f t="shared" si="308"/>
        <v>76.752646716847195</v>
      </c>
      <c r="F9875">
        <f t="shared" si="309"/>
        <v>-8.7854093996695415E-2</v>
      </c>
    </row>
    <row r="9876" spans="1:6" x14ac:dyDescent="0.3">
      <c r="A9876">
        <v>82.279340000000005</v>
      </c>
      <c r="B9876">
        <v>837.01059999999995</v>
      </c>
      <c r="C9876">
        <v>10.033659999999999</v>
      </c>
      <c r="D9876">
        <v>-1.1486730000000001</v>
      </c>
      <c r="E9876">
        <f t="shared" si="308"/>
        <v>76.752187748607781</v>
      </c>
      <c r="F9876">
        <f t="shared" si="309"/>
        <v>-8.7867404075637964E-2</v>
      </c>
    </row>
    <row r="9877" spans="1:6" x14ac:dyDescent="0.3">
      <c r="A9877">
        <v>82.287660000000002</v>
      </c>
      <c r="B9877">
        <v>837.09220000000005</v>
      </c>
      <c r="C9877">
        <v>10.033580000000001</v>
      </c>
      <c r="D9877">
        <v>-1.1488449999999999</v>
      </c>
      <c r="E9877">
        <f t="shared" si="308"/>
        <v>76.751575790955258</v>
      </c>
      <c r="F9877">
        <f t="shared" si="309"/>
        <v>-8.7880561165167362E-2</v>
      </c>
    </row>
    <row r="9878" spans="1:6" x14ac:dyDescent="0.3">
      <c r="A9878">
        <v>82.296000000000006</v>
      </c>
      <c r="B9878">
        <v>837.17780000000005</v>
      </c>
      <c r="C9878">
        <v>10.033469999999999</v>
      </c>
      <c r="D9878">
        <v>-1.1490370000000001</v>
      </c>
      <c r="E9878">
        <f t="shared" si="308"/>
        <v>76.75073434918302</v>
      </c>
      <c r="F9878">
        <f t="shared" si="309"/>
        <v>-8.7895248148828098E-2</v>
      </c>
    </row>
    <row r="9879" spans="1:6" x14ac:dyDescent="0.3">
      <c r="A9879">
        <v>82.304339999999996</v>
      </c>
      <c r="B9879">
        <v>837.26099999999997</v>
      </c>
      <c r="C9879">
        <v>10.0334</v>
      </c>
      <c r="D9879">
        <v>-1.1492150000000001</v>
      </c>
      <c r="E9879">
        <f t="shared" si="308"/>
        <v>76.750198886237058</v>
      </c>
      <c r="F9879">
        <f t="shared" si="309"/>
        <v>-8.7908864206596909E-2</v>
      </c>
    </row>
    <row r="9880" spans="1:6" x14ac:dyDescent="0.3">
      <c r="A9880">
        <v>82.31268</v>
      </c>
      <c r="B9880">
        <v>837.34180000000003</v>
      </c>
      <c r="C9880">
        <v>10.03335</v>
      </c>
      <c r="D9880">
        <v>-1.1493899999999999</v>
      </c>
      <c r="E9880">
        <f t="shared" si="308"/>
        <v>76.749816412704234</v>
      </c>
      <c r="F9880">
        <f t="shared" si="309"/>
        <v>-8.7922250780246E-2</v>
      </c>
    </row>
    <row r="9881" spans="1:6" x14ac:dyDescent="0.3">
      <c r="A9881">
        <v>82.320999999999998</v>
      </c>
      <c r="B9881">
        <v>837.42679999999996</v>
      </c>
      <c r="C9881">
        <v>10.033289999999999</v>
      </c>
      <c r="D9881">
        <v>-1.149586</v>
      </c>
      <c r="E9881">
        <f t="shared" si="308"/>
        <v>76.749357444464835</v>
      </c>
      <c r="F9881">
        <f t="shared" si="309"/>
        <v>-8.7937243742732998E-2</v>
      </c>
    </row>
    <row r="9882" spans="1:6" x14ac:dyDescent="0.3">
      <c r="A9882">
        <v>82.329340000000002</v>
      </c>
      <c r="B9882">
        <v>837.50739999999996</v>
      </c>
      <c r="C9882">
        <v>10.03322</v>
      </c>
      <c r="D9882">
        <v>-1.149764</v>
      </c>
      <c r="E9882">
        <f t="shared" si="308"/>
        <v>76.748821981518873</v>
      </c>
      <c r="F9882">
        <f t="shared" si="309"/>
        <v>-8.7950859800501796E-2</v>
      </c>
    </row>
    <row r="9883" spans="1:6" x14ac:dyDescent="0.3">
      <c r="A9883">
        <v>82.337680000000006</v>
      </c>
      <c r="B9883">
        <v>837.59379999999999</v>
      </c>
      <c r="C9883">
        <v>10.03317</v>
      </c>
      <c r="D9883">
        <v>-1.1499619999999999</v>
      </c>
      <c r="E9883">
        <f t="shared" si="308"/>
        <v>76.748439507986049</v>
      </c>
      <c r="F9883">
        <f t="shared" si="309"/>
        <v>-8.7966005752401918E-2</v>
      </c>
    </row>
    <row r="9884" spans="1:6" x14ac:dyDescent="0.3">
      <c r="A9884">
        <v>82.346000000000004</v>
      </c>
      <c r="B9884">
        <v>837.67489999999998</v>
      </c>
      <c r="C9884">
        <v>10.03313</v>
      </c>
      <c r="D9884">
        <v>-1.1501520000000001</v>
      </c>
      <c r="E9884">
        <f t="shared" si="308"/>
        <v>76.748133529159773</v>
      </c>
      <c r="F9884">
        <f t="shared" si="309"/>
        <v>-8.798053974664953E-2</v>
      </c>
    </row>
    <row r="9885" spans="1:6" x14ac:dyDescent="0.3">
      <c r="A9885">
        <v>82.354339999999993</v>
      </c>
      <c r="B9885">
        <v>837.76160000000004</v>
      </c>
      <c r="C9885">
        <v>10.033060000000001</v>
      </c>
      <c r="D9885">
        <v>-1.1503080000000001</v>
      </c>
      <c r="E9885">
        <f t="shared" si="308"/>
        <v>76.747598066213811</v>
      </c>
      <c r="F9885">
        <f t="shared" si="309"/>
        <v>-8.7992472920873879E-2</v>
      </c>
    </row>
    <row r="9886" spans="1:6" x14ac:dyDescent="0.3">
      <c r="A9886">
        <v>82.362660000000005</v>
      </c>
      <c r="B9886">
        <v>837.84249999999997</v>
      </c>
      <c r="C9886">
        <v>10.032999999999999</v>
      </c>
      <c r="D9886">
        <v>-1.150471</v>
      </c>
      <c r="E9886">
        <f t="shared" si="308"/>
        <v>76.747139097974411</v>
      </c>
      <c r="F9886">
        <f t="shared" si="309"/>
        <v>-8.8004941558044184E-2</v>
      </c>
    </row>
    <row r="9887" spans="1:6" x14ac:dyDescent="0.3">
      <c r="A9887">
        <v>82.370999999999995</v>
      </c>
      <c r="B9887">
        <v>837.92579999999998</v>
      </c>
      <c r="C9887">
        <v>10.032970000000001</v>
      </c>
      <c r="D9887">
        <v>-1.150655</v>
      </c>
      <c r="E9887">
        <f t="shared" si="308"/>
        <v>76.746909613854726</v>
      </c>
      <c r="F9887">
        <f t="shared" si="309"/>
        <v>-8.8019016584052381E-2</v>
      </c>
    </row>
    <row r="9888" spans="1:6" x14ac:dyDescent="0.3">
      <c r="A9888">
        <v>82.379339999999999</v>
      </c>
      <c r="B9888">
        <v>838.00940000000003</v>
      </c>
      <c r="C9888">
        <v>10.032959999999999</v>
      </c>
      <c r="D9888">
        <v>-1.1508430000000001</v>
      </c>
      <c r="E9888">
        <f t="shared" si="308"/>
        <v>76.746833119148135</v>
      </c>
      <c r="F9888">
        <f t="shared" si="309"/>
        <v>-8.8033397588886841E-2</v>
      </c>
    </row>
    <row r="9889" spans="1:6" x14ac:dyDescent="0.3">
      <c r="A9889">
        <v>82.387659999999997</v>
      </c>
      <c r="B9889">
        <v>838.09159999999997</v>
      </c>
      <c r="C9889">
        <v>10.0329</v>
      </c>
      <c r="D9889">
        <v>-1.1510149999999999</v>
      </c>
      <c r="E9889">
        <f t="shared" si="308"/>
        <v>76.74637415090875</v>
      </c>
      <c r="F9889">
        <f t="shared" si="309"/>
        <v>-8.8046554678416239E-2</v>
      </c>
    </row>
    <row r="9890" spans="1:6" x14ac:dyDescent="0.3">
      <c r="A9890">
        <v>82.396000000000001</v>
      </c>
      <c r="B9890">
        <v>838.17380000000003</v>
      </c>
      <c r="C9890">
        <v>10.03285</v>
      </c>
      <c r="D9890">
        <v>-1.1511960000000001</v>
      </c>
      <c r="E9890">
        <f t="shared" si="308"/>
        <v>76.745991677375926</v>
      </c>
      <c r="F9890">
        <f t="shared" si="309"/>
        <v>-8.8060400220304758E-2</v>
      </c>
    </row>
    <row r="9891" spans="1:6" x14ac:dyDescent="0.3">
      <c r="A9891">
        <v>82.404340000000005</v>
      </c>
      <c r="B9891">
        <v>838.25660000000005</v>
      </c>
      <c r="C9891">
        <v>10.0328</v>
      </c>
      <c r="D9891">
        <v>-1.1513599999999999</v>
      </c>
      <c r="E9891">
        <f t="shared" si="308"/>
        <v>76.745609203843088</v>
      </c>
      <c r="F9891">
        <f t="shared" si="309"/>
        <v>-8.8072945352181617E-2</v>
      </c>
    </row>
    <row r="9892" spans="1:6" x14ac:dyDescent="0.3">
      <c r="A9892">
        <v>82.412660000000002</v>
      </c>
      <c r="B9892">
        <v>838.34199999999998</v>
      </c>
      <c r="C9892">
        <v>10.03275</v>
      </c>
      <c r="D9892">
        <v>-1.15154</v>
      </c>
      <c r="E9892">
        <f t="shared" si="308"/>
        <v>76.74522673031025</v>
      </c>
      <c r="F9892">
        <f t="shared" si="309"/>
        <v>-8.8086714399363553E-2</v>
      </c>
    </row>
    <row r="9893" spans="1:6" x14ac:dyDescent="0.3">
      <c r="A9893">
        <v>82.421000000000006</v>
      </c>
      <c r="B9893">
        <v>838.42259999999999</v>
      </c>
      <c r="C9893">
        <v>10.0327</v>
      </c>
      <c r="D9893">
        <v>-1.1517280000000001</v>
      </c>
      <c r="E9893">
        <f t="shared" si="308"/>
        <v>76.744844256777426</v>
      </c>
      <c r="F9893">
        <f t="shared" si="309"/>
        <v>-8.8101095404198027E-2</v>
      </c>
    </row>
    <row r="9894" spans="1:6" x14ac:dyDescent="0.3">
      <c r="A9894">
        <v>82.429339999999996</v>
      </c>
      <c r="B9894">
        <v>838.50720000000001</v>
      </c>
      <c r="C9894">
        <v>10.03262</v>
      </c>
      <c r="D9894">
        <v>-1.1519250000000001</v>
      </c>
      <c r="E9894">
        <f t="shared" si="308"/>
        <v>76.744232299124889</v>
      </c>
      <c r="F9894">
        <f t="shared" si="309"/>
        <v>-8.8116164861391594E-2</v>
      </c>
    </row>
    <row r="9895" spans="1:6" x14ac:dyDescent="0.3">
      <c r="A9895">
        <v>82.43768</v>
      </c>
      <c r="B9895">
        <v>838.58989999999994</v>
      </c>
      <c r="C9895">
        <v>10.032579999999999</v>
      </c>
      <c r="D9895">
        <v>-1.1521220000000001</v>
      </c>
      <c r="E9895">
        <f t="shared" si="308"/>
        <v>76.743926320298627</v>
      </c>
      <c r="F9895">
        <f t="shared" si="309"/>
        <v>-8.8131234318585161E-2</v>
      </c>
    </row>
    <row r="9896" spans="1:6" x14ac:dyDescent="0.3">
      <c r="A9896">
        <v>82.445999999999998</v>
      </c>
      <c r="B9896">
        <v>838.67319999999995</v>
      </c>
      <c r="C9896">
        <v>10.03256</v>
      </c>
      <c r="D9896">
        <v>-1.152312</v>
      </c>
      <c r="E9896">
        <f t="shared" si="308"/>
        <v>76.743773330885503</v>
      </c>
      <c r="F9896">
        <f t="shared" si="309"/>
        <v>-8.8145768312832745E-2</v>
      </c>
    </row>
    <row r="9897" spans="1:6" x14ac:dyDescent="0.3">
      <c r="A9897">
        <v>82.454340000000002</v>
      </c>
      <c r="B9897">
        <v>838.75800000000004</v>
      </c>
      <c r="C9897">
        <v>10.032500000000001</v>
      </c>
      <c r="D9897">
        <v>-1.1524829999999999</v>
      </c>
      <c r="E9897">
        <f t="shared" si="308"/>
        <v>76.743314362646103</v>
      </c>
      <c r="F9897">
        <f t="shared" si="309"/>
        <v>-8.8158848907655574E-2</v>
      </c>
    </row>
    <row r="9898" spans="1:6" x14ac:dyDescent="0.3">
      <c r="A9898">
        <v>82.462680000000006</v>
      </c>
      <c r="B9898">
        <v>838.84050000000002</v>
      </c>
      <c r="C9898">
        <v>10.032439999999999</v>
      </c>
      <c r="D9898">
        <v>-1.1526430000000001</v>
      </c>
      <c r="E9898">
        <f t="shared" si="308"/>
        <v>76.742855394406689</v>
      </c>
      <c r="F9898">
        <f t="shared" si="309"/>
        <v>-8.8171088060706199E-2</v>
      </c>
    </row>
    <row r="9899" spans="1:6" x14ac:dyDescent="0.3">
      <c r="A9899">
        <v>82.471000000000004</v>
      </c>
      <c r="B9899">
        <v>838.92470000000003</v>
      </c>
      <c r="C9899">
        <v>10.03241</v>
      </c>
      <c r="D9899">
        <v>-1.1528339999999999</v>
      </c>
      <c r="E9899">
        <f t="shared" si="308"/>
        <v>76.742625910287003</v>
      </c>
      <c r="F9899">
        <f t="shared" si="309"/>
        <v>-8.8185698549660352E-2</v>
      </c>
    </row>
    <row r="9900" spans="1:6" x14ac:dyDescent="0.3">
      <c r="A9900">
        <v>82.479339999999993</v>
      </c>
      <c r="B9900">
        <v>839.00450000000001</v>
      </c>
      <c r="C9900">
        <v>10.03233</v>
      </c>
      <c r="D9900">
        <v>-1.1530370000000001</v>
      </c>
      <c r="E9900">
        <f t="shared" si="308"/>
        <v>76.742013952634466</v>
      </c>
      <c r="F9900">
        <f t="shared" si="309"/>
        <v>-8.8201226975093319E-2</v>
      </c>
    </row>
    <row r="9901" spans="1:6" x14ac:dyDescent="0.3">
      <c r="A9901">
        <v>82.487660000000005</v>
      </c>
      <c r="B9901">
        <v>839.08889999999997</v>
      </c>
      <c r="C9901">
        <v>10.032260000000001</v>
      </c>
      <c r="D9901">
        <v>-1.153233</v>
      </c>
      <c r="E9901">
        <f t="shared" si="308"/>
        <v>76.741478489688518</v>
      </c>
      <c r="F9901">
        <f t="shared" si="309"/>
        <v>-8.8216219937580304E-2</v>
      </c>
    </row>
    <row r="9902" spans="1:6" x14ac:dyDescent="0.3">
      <c r="A9902">
        <v>82.495999999999995</v>
      </c>
      <c r="B9902">
        <v>839.17340000000002</v>
      </c>
      <c r="C9902">
        <v>10.032209999999999</v>
      </c>
      <c r="D9902">
        <v>-1.153424</v>
      </c>
      <c r="E9902">
        <f t="shared" si="308"/>
        <v>76.74109601615568</v>
      </c>
      <c r="F9902">
        <f t="shared" si="309"/>
        <v>-8.8230830426534484E-2</v>
      </c>
    </row>
    <row r="9903" spans="1:6" x14ac:dyDescent="0.3">
      <c r="A9903">
        <v>82.504339999999999</v>
      </c>
      <c r="B9903">
        <v>839.25409999999999</v>
      </c>
      <c r="C9903">
        <v>10.03214</v>
      </c>
      <c r="D9903">
        <v>-1.153597</v>
      </c>
      <c r="E9903">
        <f t="shared" si="308"/>
        <v>76.740560553209718</v>
      </c>
      <c r="F9903">
        <f t="shared" si="309"/>
        <v>-8.8244064010770451E-2</v>
      </c>
    </row>
    <row r="9904" spans="1:6" x14ac:dyDescent="0.3">
      <c r="A9904">
        <v>82.512659999999997</v>
      </c>
      <c r="B9904">
        <v>839.33839999999998</v>
      </c>
      <c r="C9904">
        <v>10.032120000000001</v>
      </c>
      <c r="D9904">
        <v>-1.1537710000000001</v>
      </c>
      <c r="E9904">
        <f t="shared" si="308"/>
        <v>76.74040756379658</v>
      </c>
      <c r="F9904">
        <f t="shared" si="309"/>
        <v>-8.8257374089713E-2</v>
      </c>
    </row>
    <row r="9905" spans="1:6" x14ac:dyDescent="0.3">
      <c r="A9905">
        <v>82.521000000000001</v>
      </c>
      <c r="B9905">
        <v>839.42280000000005</v>
      </c>
      <c r="C9905">
        <v>10.03206</v>
      </c>
      <c r="D9905">
        <v>-1.153956</v>
      </c>
      <c r="E9905">
        <f t="shared" si="308"/>
        <v>76.739948595557181</v>
      </c>
      <c r="F9905">
        <f t="shared" si="309"/>
        <v>-8.8271525610427753E-2</v>
      </c>
    </row>
    <row r="9906" spans="1:6" x14ac:dyDescent="0.3">
      <c r="A9906">
        <v>82.529340000000005</v>
      </c>
      <c r="B9906">
        <v>839.50509999999997</v>
      </c>
      <c r="C9906">
        <v>10.032</v>
      </c>
      <c r="D9906">
        <v>-1.1541459999999999</v>
      </c>
      <c r="E9906">
        <f t="shared" si="308"/>
        <v>76.739489627317781</v>
      </c>
      <c r="F9906">
        <f t="shared" si="309"/>
        <v>-8.8286059604675338E-2</v>
      </c>
    </row>
    <row r="9907" spans="1:6" x14ac:dyDescent="0.3">
      <c r="A9907">
        <v>82.537660000000002</v>
      </c>
      <c r="B9907">
        <v>839.58690000000001</v>
      </c>
      <c r="C9907">
        <v>10.03196</v>
      </c>
      <c r="D9907">
        <v>-1.1543559999999999</v>
      </c>
      <c r="E9907">
        <f t="shared" si="308"/>
        <v>76.739183648491519</v>
      </c>
      <c r="F9907">
        <f t="shared" si="309"/>
        <v>-8.8302123493054274E-2</v>
      </c>
    </row>
    <row r="9908" spans="1:6" x14ac:dyDescent="0.3">
      <c r="A9908">
        <v>82.546000000000006</v>
      </c>
      <c r="B9908">
        <v>839.66989999999998</v>
      </c>
      <c r="C9908">
        <v>10.031890000000001</v>
      </c>
      <c r="D9908">
        <v>-1.15456</v>
      </c>
      <c r="E9908">
        <f t="shared" si="308"/>
        <v>76.738648185545557</v>
      </c>
      <c r="F9908">
        <f t="shared" si="309"/>
        <v>-8.8317728413193797E-2</v>
      </c>
    </row>
    <row r="9909" spans="1:6" x14ac:dyDescent="0.3">
      <c r="A9909">
        <v>82.554339999999996</v>
      </c>
      <c r="B9909">
        <v>839.75199999999995</v>
      </c>
      <c r="C9909">
        <v>10.03185</v>
      </c>
      <c r="D9909">
        <v>-1.1547480000000001</v>
      </c>
      <c r="E9909">
        <f t="shared" si="308"/>
        <v>76.738342206719295</v>
      </c>
      <c r="F9909">
        <f t="shared" si="309"/>
        <v>-8.8332109418028271E-2</v>
      </c>
    </row>
    <row r="9910" spans="1:6" x14ac:dyDescent="0.3">
      <c r="A9910">
        <v>82.56268</v>
      </c>
      <c r="B9910">
        <v>839.83579999999995</v>
      </c>
      <c r="C9910">
        <v>10.031829999999999</v>
      </c>
      <c r="D9910">
        <v>-1.154935</v>
      </c>
      <c r="E9910">
        <f t="shared" si="308"/>
        <v>76.738189217306157</v>
      </c>
      <c r="F9910">
        <f t="shared" si="309"/>
        <v>-8.8346413928156176E-2</v>
      </c>
    </row>
    <row r="9911" spans="1:6" x14ac:dyDescent="0.3">
      <c r="A9911">
        <v>82.570999999999998</v>
      </c>
      <c r="B9911">
        <v>839.92200000000003</v>
      </c>
      <c r="C9911">
        <v>10.03181</v>
      </c>
      <c r="D9911">
        <v>-1.15509</v>
      </c>
      <c r="E9911">
        <f t="shared" si="308"/>
        <v>76.738036227893019</v>
      </c>
      <c r="F9911">
        <f t="shared" si="309"/>
        <v>-8.8358270607673942E-2</v>
      </c>
    </row>
    <row r="9912" spans="1:6" x14ac:dyDescent="0.3">
      <c r="A9912">
        <v>82.579340000000002</v>
      </c>
      <c r="B9912">
        <v>840.00310000000002</v>
      </c>
      <c r="C9912">
        <v>10.0318</v>
      </c>
      <c r="D9912">
        <v>-1.1552610000000001</v>
      </c>
      <c r="E9912">
        <f t="shared" si="308"/>
        <v>76.737959733186472</v>
      </c>
      <c r="F9912">
        <f t="shared" si="309"/>
        <v>-8.8371351202496784E-2</v>
      </c>
    </row>
    <row r="9913" spans="1:6" x14ac:dyDescent="0.3">
      <c r="A9913">
        <v>82.587680000000006</v>
      </c>
      <c r="B9913">
        <v>840.0874</v>
      </c>
      <c r="C9913">
        <v>10.03177</v>
      </c>
      <c r="D9913">
        <v>-1.155454</v>
      </c>
      <c r="E9913">
        <f t="shared" si="308"/>
        <v>76.737730249066757</v>
      </c>
      <c r="F9913">
        <f t="shared" si="309"/>
        <v>-8.8386114680864075E-2</v>
      </c>
    </row>
    <row r="9914" spans="1:6" x14ac:dyDescent="0.3">
      <c r="A9914">
        <v>82.596000000000004</v>
      </c>
      <c r="B9914">
        <v>840.17020000000002</v>
      </c>
      <c r="C9914">
        <v>10.031689999999999</v>
      </c>
      <c r="D9914">
        <v>-1.1556500000000001</v>
      </c>
      <c r="E9914">
        <f t="shared" si="308"/>
        <v>76.73711829141422</v>
      </c>
      <c r="F9914">
        <f t="shared" si="309"/>
        <v>-8.8401107643351073E-2</v>
      </c>
    </row>
    <row r="9915" spans="1:6" x14ac:dyDescent="0.3">
      <c r="A9915">
        <v>82.604339999999993</v>
      </c>
      <c r="B9915">
        <v>840.25220000000002</v>
      </c>
      <c r="C9915">
        <v>10.03163</v>
      </c>
      <c r="D9915">
        <v>-1.15585</v>
      </c>
      <c r="E9915">
        <f t="shared" si="308"/>
        <v>76.736659323174834</v>
      </c>
      <c r="F9915">
        <f t="shared" si="309"/>
        <v>-8.8416406584664334E-2</v>
      </c>
    </row>
    <row r="9916" spans="1:6" x14ac:dyDescent="0.3">
      <c r="A9916">
        <v>82.612660000000005</v>
      </c>
      <c r="B9916">
        <v>840.33420000000001</v>
      </c>
      <c r="C9916">
        <v>10.03157</v>
      </c>
      <c r="D9916">
        <v>-1.156031</v>
      </c>
      <c r="E9916">
        <f t="shared" si="308"/>
        <v>76.736200354935434</v>
      </c>
      <c r="F9916">
        <f t="shared" si="309"/>
        <v>-8.8430252126552839E-2</v>
      </c>
    </row>
    <row r="9917" spans="1:6" x14ac:dyDescent="0.3">
      <c r="A9917">
        <v>82.620999999999995</v>
      </c>
      <c r="B9917">
        <v>840.41989999999998</v>
      </c>
      <c r="C9917">
        <v>10.031510000000001</v>
      </c>
      <c r="D9917">
        <v>-1.156202</v>
      </c>
      <c r="E9917">
        <f t="shared" si="308"/>
        <v>76.735741386696048</v>
      </c>
      <c r="F9917">
        <f t="shared" si="309"/>
        <v>-8.8443332721375667E-2</v>
      </c>
    </row>
    <row r="9918" spans="1:6" x14ac:dyDescent="0.3">
      <c r="A9918">
        <v>82.629339999999999</v>
      </c>
      <c r="B9918">
        <v>840.50419999999997</v>
      </c>
      <c r="C9918">
        <v>10.031459999999999</v>
      </c>
      <c r="D9918">
        <v>-1.156398</v>
      </c>
      <c r="E9918">
        <f t="shared" si="308"/>
        <v>76.735358913163196</v>
      </c>
      <c r="F9918">
        <f t="shared" si="309"/>
        <v>-8.8458325683862679E-2</v>
      </c>
    </row>
    <row r="9919" spans="1:6" x14ac:dyDescent="0.3">
      <c r="A9919">
        <v>82.637659999999997</v>
      </c>
      <c r="B9919">
        <v>840.58240000000001</v>
      </c>
      <c r="C9919">
        <v>10.031359999999999</v>
      </c>
      <c r="D9919">
        <v>-1.156579</v>
      </c>
      <c r="E9919">
        <f t="shared" si="308"/>
        <v>76.734593966097549</v>
      </c>
      <c r="F9919">
        <f t="shared" si="309"/>
        <v>-8.847217122575117E-2</v>
      </c>
    </row>
    <row r="9920" spans="1:6" x14ac:dyDescent="0.3">
      <c r="A9920">
        <v>82.646000000000001</v>
      </c>
      <c r="B9920">
        <v>840.6653</v>
      </c>
      <c r="C9920">
        <v>10.03129</v>
      </c>
      <c r="D9920">
        <v>-1.1567430000000001</v>
      </c>
      <c r="E9920">
        <f t="shared" si="308"/>
        <v>76.734058503151587</v>
      </c>
      <c r="F9920">
        <f t="shared" si="309"/>
        <v>-8.8484716357628057E-2</v>
      </c>
    </row>
    <row r="9921" spans="1:6" x14ac:dyDescent="0.3">
      <c r="A9921">
        <v>82.654340000000005</v>
      </c>
      <c r="B9921">
        <v>840.74990000000003</v>
      </c>
      <c r="C9921">
        <v>10.03121</v>
      </c>
      <c r="D9921">
        <v>-1.156944</v>
      </c>
      <c r="E9921">
        <f t="shared" si="308"/>
        <v>76.733446545499035</v>
      </c>
      <c r="F9921">
        <f t="shared" si="309"/>
        <v>-8.8500091793647873E-2</v>
      </c>
    </row>
    <row r="9922" spans="1:6" x14ac:dyDescent="0.3">
      <c r="A9922">
        <v>82.662660000000002</v>
      </c>
      <c r="B9922">
        <v>840.83600000000001</v>
      </c>
      <c r="C9922">
        <v>10.03116</v>
      </c>
      <c r="D9922">
        <v>-1.157124</v>
      </c>
      <c r="E9922">
        <f t="shared" si="308"/>
        <v>76.733064071966211</v>
      </c>
      <c r="F9922">
        <f t="shared" si="309"/>
        <v>-8.8513860840829808E-2</v>
      </c>
    </row>
    <row r="9923" spans="1:6" x14ac:dyDescent="0.3">
      <c r="A9923">
        <v>82.671000000000006</v>
      </c>
      <c r="B9923">
        <v>840.91600000000005</v>
      </c>
      <c r="C9923">
        <v>10.031079999999999</v>
      </c>
      <c r="D9923">
        <v>-1.1572960000000001</v>
      </c>
      <c r="E9923">
        <f t="shared" ref="E9923:E9986" si="310">C9923/13.0728*100</f>
        <v>76.732452114313674</v>
      </c>
      <c r="F9923">
        <f t="shared" ref="F9923:F9986" si="311">D9923/13.0728</f>
        <v>-8.852701793035922E-2</v>
      </c>
    </row>
    <row r="9924" spans="1:6" x14ac:dyDescent="0.3">
      <c r="A9924">
        <v>82.679339999999996</v>
      </c>
      <c r="B9924">
        <v>841.00080000000003</v>
      </c>
      <c r="C9924">
        <v>10.03106</v>
      </c>
      <c r="D9924">
        <v>-1.1574690000000001</v>
      </c>
      <c r="E9924">
        <f t="shared" si="310"/>
        <v>76.73229912490055</v>
      </c>
      <c r="F9924">
        <f t="shared" si="311"/>
        <v>-8.8540251514595186E-2</v>
      </c>
    </row>
    <row r="9925" spans="1:6" x14ac:dyDescent="0.3">
      <c r="A9925">
        <v>82.68768</v>
      </c>
      <c r="B9925">
        <v>841.07920000000001</v>
      </c>
      <c r="C9925">
        <v>10.03101</v>
      </c>
      <c r="D9925">
        <v>-1.1576550000000001</v>
      </c>
      <c r="E9925">
        <f t="shared" si="310"/>
        <v>76.731916651367726</v>
      </c>
      <c r="F9925">
        <f t="shared" si="311"/>
        <v>-8.8554479530016522E-2</v>
      </c>
    </row>
    <row r="9926" spans="1:6" x14ac:dyDescent="0.3">
      <c r="A9926">
        <v>82.695999999999998</v>
      </c>
      <c r="B9926">
        <v>841.16409999999996</v>
      </c>
      <c r="C9926">
        <v>10.030939999999999</v>
      </c>
      <c r="D9926">
        <v>-1.1578310000000001</v>
      </c>
      <c r="E9926">
        <f t="shared" si="310"/>
        <v>76.73138118842175</v>
      </c>
      <c r="F9926">
        <f t="shared" si="311"/>
        <v>-8.8567942598372196E-2</v>
      </c>
    </row>
    <row r="9927" spans="1:6" x14ac:dyDescent="0.3">
      <c r="A9927">
        <v>82.704340000000002</v>
      </c>
      <c r="B9927">
        <v>841.24810000000002</v>
      </c>
      <c r="C9927">
        <v>10.03087</v>
      </c>
      <c r="D9927">
        <v>-1.158005</v>
      </c>
      <c r="E9927">
        <f t="shared" si="310"/>
        <v>76.730845725475788</v>
      </c>
      <c r="F9927">
        <f t="shared" si="311"/>
        <v>-8.8581252677314717E-2</v>
      </c>
    </row>
    <row r="9928" spans="1:6" x14ac:dyDescent="0.3">
      <c r="A9928">
        <v>82.712680000000006</v>
      </c>
      <c r="B9928">
        <v>841.33190000000002</v>
      </c>
      <c r="C9928">
        <v>10.030799999999999</v>
      </c>
      <c r="D9928">
        <v>-1.1581950000000001</v>
      </c>
      <c r="E9928">
        <f t="shared" si="310"/>
        <v>76.730310262529827</v>
      </c>
      <c r="F9928">
        <f t="shared" si="311"/>
        <v>-8.8595786671562329E-2</v>
      </c>
    </row>
    <row r="9929" spans="1:6" x14ac:dyDescent="0.3">
      <c r="A9929">
        <v>82.721000000000004</v>
      </c>
      <c r="B9929">
        <v>841.41189999999995</v>
      </c>
      <c r="C9929">
        <v>10.030749999999999</v>
      </c>
      <c r="D9929">
        <v>-1.158382</v>
      </c>
      <c r="E9929">
        <f t="shared" si="310"/>
        <v>76.729927788996989</v>
      </c>
      <c r="F9929">
        <f t="shared" si="311"/>
        <v>-8.861009118169022E-2</v>
      </c>
    </row>
    <row r="9930" spans="1:6" x14ac:dyDescent="0.3">
      <c r="A9930">
        <v>82.729339999999993</v>
      </c>
      <c r="B9930">
        <v>841.49490000000003</v>
      </c>
      <c r="C9930">
        <v>10.03069</v>
      </c>
      <c r="D9930">
        <v>-1.158568</v>
      </c>
      <c r="E9930">
        <f t="shared" si="310"/>
        <v>76.729468820757603</v>
      </c>
      <c r="F9930">
        <f t="shared" si="311"/>
        <v>-8.8624319197111556E-2</v>
      </c>
    </row>
    <row r="9931" spans="1:6" x14ac:dyDescent="0.3">
      <c r="A9931">
        <v>82.737660000000005</v>
      </c>
      <c r="B9931">
        <v>841.57979999999998</v>
      </c>
      <c r="C9931">
        <v>10.03063</v>
      </c>
      <c r="D9931">
        <v>-1.158749</v>
      </c>
      <c r="E9931">
        <f t="shared" si="310"/>
        <v>76.729009852518203</v>
      </c>
      <c r="F9931">
        <f t="shared" si="311"/>
        <v>-8.8638164739000061E-2</v>
      </c>
    </row>
    <row r="9932" spans="1:6" x14ac:dyDescent="0.3">
      <c r="A9932">
        <v>82.745999999999995</v>
      </c>
      <c r="B9932">
        <v>841.66300000000001</v>
      </c>
      <c r="C9932">
        <v>10.03055</v>
      </c>
      <c r="D9932">
        <v>-1.158938</v>
      </c>
      <c r="E9932">
        <f t="shared" si="310"/>
        <v>76.72839789486568</v>
      </c>
      <c r="F9932">
        <f t="shared" si="311"/>
        <v>-8.865262223854109E-2</v>
      </c>
    </row>
    <row r="9933" spans="1:6" x14ac:dyDescent="0.3">
      <c r="A9933">
        <v>82.754339999999999</v>
      </c>
      <c r="B9933">
        <v>841.74639999999999</v>
      </c>
      <c r="C9933">
        <v>10.03049</v>
      </c>
      <c r="D9933">
        <v>-1.1591210000000001</v>
      </c>
      <c r="E9933">
        <f t="shared" si="310"/>
        <v>76.727938926626265</v>
      </c>
      <c r="F9933">
        <f t="shared" si="311"/>
        <v>-8.8666620769842733E-2</v>
      </c>
    </row>
    <row r="9934" spans="1:6" x14ac:dyDescent="0.3">
      <c r="A9934">
        <v>82.762659999999997</v>
      </c>
      <c r="B9934">
        <v>841.82780000000002</v>
      </c>
      <c r="C9934">
        <v>10.03044</v>
      </c>
      <c r="D9934">
        <v>-1.159286</v>
      </c>
      <c r="E9934">
        <f t="shared" si="310"/>
        <v>76.727556453093442</v>
      </c>
      <c r="F9934">
        <f t="shared" si="311"/>
        <v>-8.8679242396426161E-2</v>
      </c>
    </row>
    <row r="9935" spans="1:6" x14ac:dyDescent="0.3">
      <c r="A9935">
        <v>82.771000000000001</v>
      </c>
      <c r="B9935">
        <v>841.91089999999997</v>
      </c>
      <c r="C9935">
        <v>10.03037</v>
      </c>
      <c r="D9935">
        <v>-1.1594409999999999</v>
      </c>
      <c r="E9935">
        <f t="shared" si="310"/>
        <v>76.72702099014748</v>
      </c>
      <c r="F9935">
        <f t="shared" si="311"/>
        <v>-8.8691099075943941E-2</v>
      </c>
    </row>
    <row r="9936" spans="1:6" x14ac:dyDescent="0.3">
      <c r="A9936">
        <v>82.779340000000005</v>
      </c>
      <c r="B9936">
        <v>841.99490000000003</v>
      </c>
      <c r="C9936">
        <v>10.03031</v>
      </c>
      <c r="D9936">
        <v>-1.159626</v>
      </c>
      <c r="E9936">
        <f t="shared" si="310"/>
        <v>76.72656202190808</v>
      </c>
      <c r="F9936">
        <f t="shared" si="311"/>
        <v>-8.8705250596658708E-2</v>
      </c>
    </row>
    <row r="9937" spans="1:6" x14ac:dyDescent="0.3">
      <c r="A9937">
        <v>82.787660000000002</v>
      </c>
      <c r="B9937">
        <v>842.07659999999998</v>
      </c>
      <c r="C9937">
        <v>10.03026</v>
      </c>
      <c r="D9937">
        <v>-1.1598109999999999</v>
      </c>
      <c r="E9937">
        <f t="shared" si="310"/>
        <v>76.726179548375256</v>
      </c>
      <c r="F9937">
        <f t="shared" si="311"/>
        <v>-8.8719402117373461E-2</v>
      </c>
    </row>
    <row r="9938" spans="1:6" x14ac:dyDescent="0.3">
      <c r="A9938">
        <v>82.796000000000006</v>
      </c>
      <c r="B9938">
        <v>842.16060000000004</v>
      </c>
      <c r="C9938">
        <v>10.030239999999999</v>
      </c>
      <c r="D9938">
        <v>-1.1599759999999999</v>
      </c>
      <c r="E9938">
        <f t="shared" si="310"/>
        <v>76.726026558962118</v>
      </c>
      <c r="F9938">
        <f t="shared" si="311"/>
        <v>-8.8732023743956903E-2</v>
      </c>
    </row>
    <row r="9939" spans="1:6" x14ac:dyDescent="0.3">
      <c r="A9939">
        <v>82.804339999999996</v>
      </c>
      <c r="B9939">
        <v>842.24390000000005</v>
      </c>
      <c r="C9939">
        <v>10.030200000000001</v>
      </c>
      <c r="D9939">
        <v>-1.160161</v>
      </c>
      <c r="E9939">
        <f t="shared" si="310"/>
        <v>76.725720580135857</v>
      </c>
      <c r="F9939">
        <f t="shared" si="311"/>
        <v>-8.8746175264671684E-2</v>
      </c>
    </row>
    <row r="9940" spans="1:6" x14ac:dyDescent="0.3">
      <c r="A9940">
        <v>82.81268</v>
      </c>
      <c r="B9940">
        <v>842.32759999999996</v>
      </c>
      <c r="C9940">
        <v>10.030139999999999</v>
      </c>
      <c r="D9940">
        <v>-1.1603380000000001</v>
      </c>
      <c r="E9940">
        <f t="shared" si="310"/>
        <v>76.725261611896443</v>
      </c>
      <c r="F9940">
        <f t="shared" si="311"/>
        <v>-8.8759714827733927E-2</v>
      </c>
    </row>
    <row r="9941" spans="1:6" x14ac:dyDescent="0.3">
      <c r="A9941">
        <v>82.820999999999998</v>
      </c>
      <c r="B9941">
        <v>842.41020000000003</v>
      </c>
      <c r="C9941">
        <v>10.03009</v>
      </c>
      <c r="D9941">
        <v>-1.160515</v>
      </c>
      <c r="E9941">
        <f t="shared" si="310"/>
        <v>76.724879138363605</v>
      </c>
      <c r="F9941">
        <f t="shared" si="311"/>
        <v>-8.8773254390796141E-2</v>
      </c>
    </row>
    <row r="9942" spans="1:6" x14ac:dyDescent="0.3">
      <c r="A9942">
        <v>82.829340000000002</v>
      </c>
      <c r="B9942">
        <v>842.49440000000004</v>
      </c>
      <c r="C9942">
        <v>10.03004</v>
      </c>
      <c r="D9942">
        <v>-1.160684</v>
      </c>
      <c r="E9942">
        <f t="shared" si="310"/>
        <v>76.724496664830781</v>
      </c>
      <c r="F9942">
        <f t="shared" si="311"/>
        <v>-8.878618199620586E-2</v>
      </c>
    </row>
    <row r="9943" spans="1:6" x14ac:dyDescent="0.3">
      <c r="A9943">
        <v>82.837680000000006</v>
      </c>
      <c r="B9943">
        <v>842.57719999999995</v>
      </c>
      <c r="C9943">
        <v>10.029999999999999</v>
      </c>
      <c r="D9943">
        <v>-1.160868</v>
      </c>
      <c r="E9943">
        <f t="shared" si="310"/>
        <v>76.724190686004519</v>
      </c>
      <c r="F9943">
        <f t="shared" si="311"/>
        <v>-8.8800257022214057E-2</v>
      </c>
    </row>
    <row r="9944" spans="1:6" x14ac:dyDescent="0.3">
      <c r="A9944">
        <v>82.846000000000004</v>
      </c>
      <c r="B9944">
        <v>842.66079999999999</v>
      </c>
      <c r="C9944">
        <v>10.029920000000001</v>
      </c>
      <c r="D9944">
        <v>-1.1610579999999999</v>
      </c>
      <c r="E9944">
        <f t="shared" si="310"/>
        <v>76.723578728351995</v>
      </c>
      <c r="F9944">
        <f t="shared" si="311"/>
        <v>-8.8814791016461656E-2</v>
      </c>
    </row>
    <row r="9945" spans="1:6" x14ac:dyDescent="0.3">
      <c r="A9945">
        <v>82.854339999999993</v>
      </c>
      <c r="B9945">
        <v>842.74199999999996</v>
      </c>
      <c r="C9945">
        <v>10.02984</v>
      </c>
      <c r="D9945">
        <v>-1.16124</v>
      </c>
      <c r="E9945">
        <f t="shared" si="310"/>
        <v>76.722966770699458</v>
      </c>
      <c r="F9945">
        <f t="shared" si="311"/>
        <v>-8.8828713053056729E-2</v>
      </c>
    </row>
    <row r="9946" spans="1:6" x14ac:dyDescent="0.3">
      <c r="A9946">
        <v>82.862660000000005</v>
      </c>
      <c r="B9946">
        <v>842.82429999999999</v>
      </c>
      <c r="C9946">
        <v>10.02979</v>
      </c>
      <c r="D9946">
        <v>-1.161419</v>
      </c>
      <c r="E9946">
        <f t="shared" si="310"/>
        <v>76.722584297166634</v>
      </c>
      <c r="F9946">
        <f t="shared" si="311"/>
        <v>-8.8842405605532096E-2</v>
      </c>
    </row>
    <row r="9947" spans="1:6" x14ac:dyDescent="0.3">
      <c r="A9947">
        <v>82.870999999999995</v>
      </c>
      <c r="B9947">
        <v>842.90819999999997</v>
      </c>
      <c r="C9947">
        <v>10.029719999999999</v>
      </c>
      <c r="D9947">
        <v>-1.1616040000000001</v>
      </c>
      <c r="E9947">
        <f t="shared" si="310"/>
        <v>76.722048834220658</v>
      </c>
      <c r="F9947">
        <f t="shared" si="311"/>
        <v>-8.8856557126246863E-2</v>
      </c>
    </row>
    <row r="9948" spans="1:6" x14ac:dyDescent="0.3">
      <c r="A9948">
        <v>82.879339999999999</v>
      </c>
      <c r="B9948">
        <v>842.98950000000002</v>
      </c>
      <c r="C9948">
        <v>10.029629999999999</v>
      </c>
      <c r="D9948">
        <v>-1.1617729999999999</v>
      </c>
      <c r="E9948">
        <f t="shared" si="310"/>
        <v>76.721360381861558</v>
      </c>
      <c r="F9948">
        <f t="shared" si="311"/>
        <v>-8.8869484731656553E-2</v>
      </c>
    </row>
    <row r="9949" spans="1:6" x14ac:dyDescent="0.3">
      <c r="A9949">
        <v>82.887659999999997</v>
      </c>
      <c r="B9949">
        <v>843.07539999999995</v>
      </c>
      <c r="C9949">
        <v>10.02957</v>
      </c>
      <c r="D9949">
        <v>-1.161926</v>
      </c>
      <c r="E9949">
        <f t="shared" si="310"/>
        <v>76.720901413622173</v>
      </c>
      <c r="F9949">
        <f t="shared" si="311"/>
        <v>-8.8881188421761209E-2</v>
      </c>
    </row>
    <row r="9950" spans="1:6" x14ac:dyDescent="0.3">
      <c r="A9950">
        <v>82.896000000000001</v>
      </c>
      <c r="B9950">
        <v>843.15949999999998</v>
      </c>
      <c r="C9950">
        <v>10.02952</v>
      </c>
      <c r="D9950">
        <v>-1.1620870000000001</v>
      </c>
      <c r="E9950">
        <f t="shared" si="310"/>
        <v>76.720518940089349</v>
      </c>
      <c r="F9950">
        <f t="shared" si="311"/>
        <v>-8.8893504069518389E-2</v>
      </c>
    </row>
    <row r="9951" spans="1:6" x14ac:dyDescent="0.3">
      <c r="A9951">
        <v>82.904340000000005</v>
      </c>
      <c r="B9951">
        <v>843.2441</v>
      </c>
      <c r="C9951">
        <v>10.029489999999999</v>
      </c>
      <c r="D9951">
        <v>-1.1622539999999999</v>
      </c>
      <c r="E9951">
        <f t="shared" si="310"/>
        <v>76.720289455969635</v>
      </c>
      <c r="F9951">
        <f t="shared" si="311"/>
        <v>-8.8906278685514956E-2</v>
      </c>
    </row>
    <row r="9952" spans="1:6" x14ac:dyDescent="0.3">
      <c r="A9952">
        <v>82.912660000000002</v>
      </c>
      <c r="B9952">
        <v>843.32429999999999</v>
      </c>
      <c r="C9952">
        <v>10.029450000000001</v>
      </c>
      <c r="D9952">
        <v>-1.1624479999999999</v>
      </c>
      <c r="E9952">
        <f t="shared" si="310"/>
        <v>76.719983477143387</v>
      </c>
      <c r="F9952">
        <f t="shared" si="311"/>
        <v>-8.8921118658588816E-2</v>
      </c>
    </row>
    <row r="9953" spans="1:6" x14ac:dyDescent="0.3">
      <c r="A9953">
        <v>82.921000000000006</v>
      </c>
      <c r="B9953">
        <v>843.40840000000003</v>
      </c>
      <c r="C9953">
        <v>10.029389999999999</v>
      </c>
      <c r="D9953">
        <v>-1.1626350000000001</v>
      </c>
      <c r="E9953">
        <f t="shared" si="310"/>
        <v>76.719524508903973</v>
      </c>
      <c r="F9953">
        <f t="shared" si="311"/>
        <v>-8.8935423168716721E-2</v>
      </c>
    </row>
    <row r="9954" spans="1:6" x14ac:dyDescent="0.3">
      <c r="A9954">
        <v>82.929339999999996</v>
      </c>
      <c r="B9954">
        <v>843.49</v>
      </c>
      <c r="C9954">
        <v>10.02936</v>
      </c>
      <c r="D9954">
        <v>-1.162839</v>
      </c>
      <c r="E9954">
        <f t="shared" si="310"/>
        <v>76.719295024784287</v>
      </c>
      <c r="F9954">
        <f t="shared" si="311"/>
        <v>-8.8951028088856243E-2</v>
      </c>
    </row>
    <row r="9955" spans="1:6" x14ac:dyDescent="0.3">
      <c r="A9955">
        <v>82.93768</v>
      </c>
      <c r="B9955">
        <v>843.57339999999999</v>
      </c>
      <c r="C9955">
        <v>10.02936</v>
      </c>
      <c r="D9955">
        <v>-1.1630590000000001</v>
      </c>
      <c r="E9955">
        <f t="shared" si="310"/>
        <v>76.719295024784287</v>
      </c>
      <c r="F9955">
        <f t="shared" si="311"/>
        <v>-8.8967856924300842E-2</v>
      </c>
    </row>
    <row r="9956" spans="1:6" x14ac:dyDescent="0.3">
      <c r="A9956">
        <v>82.945999999999998</v>
      </c>
      <c r="B9956">
        <v>843.65660000000003</v>
      </c>
      <c r="C9956">
        <v>10.02932</v>
      </c>
      <c r="D9956">
        <v>-1.163278</v>
      </c>
      <c r="E9956">
        <f t="shared" si="310"/>
        <v>76.718989045958025</v>
      </c>
      <c r="F9956">
        <f t="shared" si="311"/>
        <v>-8.8984609265038858E-2</v>
      </c>
    </row>
    <row r="9957" spans="1:6" x14ac:dyDescent="0.3">
      <c r="A9957">
        <v>82.954340000000002</v>
      </c>
      <c r="B9957">
        <v>843.74210000000005</v>
      </c>
      <c r="C9957">
        <v>10.02928</v>
      </c>
      <c r="D9957">
        <v>-1.163454</v>
      </c>
      <c r="E9957">
        <f t="shared" si="310"/>
        <v>76.718683067131749</v>
      </c>
      <c r="F9957">
        <f t="shared" si="311"/>
        <v>-8.8998072333394518E-2</v>
      </c>
    </row>
    <row r="9958" spans="1:6" x14ac:dyDescent="0.3">
      <c r="A9958">
        <v>82.962680000000006</v>
      </c>
      <c r="B9958">
        <v>843.82280000000003</v>
      </c>
      <c r="C9958">
        <v>10.02924</v>
      </c>
      <c r="D9958">
        <v>-1.163643</v>
      </c>
      <c r="E9958">
        <f t="shared" si="310"/>
        <v>76.718377088305473</v>
      </c>
      <c r="F9958">
        <f t="shared" si="311"/>
        <v>-8.9012529832935547E-2</v>
      </c>
    </row>
    <row r="9959" spans="1:6" x14ac:dyDescent="0.3">
      <c r="A9959">
        <v>82.971000000000004</v>
      </c>
      <c r="B9959">
        <v>843.90530000000001</v>
      </c>
      <c r="C9959">
        <v>10.029199999999999</v>
      </c>
      <c r="D9959">
        <v>-1.1638390000000001</v>
      </c>
      <c r="E9959">
        <f t="shared" si="310"/>
        <v>76.718071109479212</v>
      </c>
      <c r="F9959">
        <f t="shared" si="311"/>
        <v>-8.9027522795422559E-2</v>
      </c>
    </row>
    <row r="9960" spans="1:6" x14ac:dyDescent="0.3">
      <c r="A9960">
        <v>82.979339999999993</v>
      </c>
      <c r="B9960">
        <v>843.98969999999997</v>
      </c>
      <c r="C9960">
        <v>10.02913</v>
      </c>
      <c r="D9960">
        <v>-1.16404</v>
      </c>
      <c r="E9960">
        <f t="shared" si="310"/>
        <v>76.71753564653325</v>
      </c>
      <c r="F9960">
        <f t="shared" si="311"/>
        <v>-8.9042898231442374E-2</v>
      </c>
    </row>
    <row r="9961" spans="1:6" x14ac:dyDescent="0.3">
      <c r="A9961">
        <v>82.987660000000005</v>
      </c>
      <c r="B9961">
        <v>844.07190000000003</v>
      </c>
      <c r="C9961">
        <v>10.02908</v>
      </c>
      <c r="D9961">
        <v>-1.1642380000000001</v>
      </c>
      <c r="E9961">
        <f t="shared" si="310"/>
        <v>76.717153173000426</v>
      </c>
      <c r="F9961">
        <f t="shared" si="311"/>
        <v>-8.9058044183342511E-2</v>
      </c>
    </row>
    <row r="9962" spans="1:6" x14ac:dyDescent="0.3">
      <c r="A9962">
        <v>82.995999999999995</v>
      </c>
      <c r="B9962">
        <v>844.15560000000005</v>
      </c>
      <c r="C9962">
        <v>10.02901</v>
      </c>
      <c r="D9962">
        <v>-1.164407</v>
      </c>
      <c r="E9962">
        <f t="shared" si="310"/>
        <v>76.716617710054464</v>
      </c>
      <c r="F9962">
        <f t="shared" si="311"/>
        <v>-8.9070971788752215E-2</v>
      </c>
    </row>
    <row r="9963" spans="1:6" x14ac:dyDescent="0.3">
      <c r="A9963">
        <v>83.004339999999999</v>
      </c>
      <c r="B9963">
        <v>844.23749999999995</v>
      </c>
      <c r="C9963">
        <v>10.02895</v>
      </c>
      <c r="D9963">
        <v>-1.164598</v>
      </c>
      <c r="E9963">
        <f t="shared" si="310"/>
        <v>76.716158741815065</v>
      </c>
      <c r="F9963">
        <f t="shared" si="311"/>
        <v>-8.9085582277706382E-2</v>
      </c>
    </row>
    <row r="9964" spans="1:6" x14ac:dyDescent="0.3">
      <c r="A9964">
        <v>83.012659999999997</v>
      </c>
      <c r="B9964">
        <v>844.32219999999995</v>
      </c>
      <c r="C9964">
        <v>10.028879999999999</v>
      </c>
      <c r="D9964">
        <v>-1.16476</v>
      </c>
      <c r="E9964">
        <f t="shared" si="310"/>
        <v>76.715623278869089</v>
      </c>
      <c r="F9964">
        <f t="shared" si="311"/>
        <v>-8.9097974420170117E-2</v>
      </c>
    </row>
    <row r="9965" spans="1:6" x14ac:dyDescent="0.3">
      <c r="A9965">
        <v>83.021000000000001</v>
      </c>
      <c r="B9965">
        <v>844.40440000000001</v>
      </c>
      <c r="C9965">
        <v>10.02881</v>
      </c>
      <c r="D9965">
        <v>-1.1649119999999999</v>
      </c>
      <c r="E9965">
        <f t="shared" si="310"/>
        <v>76.715087815923127</v>
      </c>
      <c r="F9965">
        <f t="shared" si="311"/>
        <v>-8.910960161556819E-2</v>
      </c>
    </row>
    <row r="9966" spans="1:6" x14ac:dyDescent="0.3">
      <c r="A9966">
        <v>83.029340000000005</v>
      </c>
      <c r="B9966">
        <v>844.48889999999994</v>
      </c>
      <c r="C9966">
        <v>10.028729999999999</v>
      </c>
      <c r="D9966">
        <v>-1.16506</v>
      </c>
      <c r="E9966">
        <f t="shared" si="310"/>
        <v>76.714475858270603</v>
      </c>
      <c r="F9966">
        <f t="shared" si="311"/>
        <v>-8.9120922832140015E-2</v>
      </c>
    </row>
    <row r="9967" spans="1:6" x14ac:dyDescent="0.3">
      <c r="A9967">
        <v>83.037660000000002</v>
      </c>
      <c r="B9967">
        <v>844.57420000000002</v>
      </c>
      <c r="C9967">
        <v>10.02868</v>
      </c>
      <c r="D9967">
        <v>-1.165251</v>
      </c>
      <c r="E9967">
        <f t="shared" si="310"/>
        <v>76.714093384737765</v>
      </c>
      <c r="F9967">
        <f t="shared" si="311"/>
        <v>-8.9135533321094182E-2</v>
      </c>
    </row>
    <row r="9968" spans="1:6" x14ac:dyDescent="0.3">
      <c r="A9968">
        <v>83.046000000000006</v>
      </c>
      <c r="B9968">
        <v>844.65390000000002</v>
      </c>
      <c r="C9968">
        <v>10.02863</v>
      </c>
      <c r="D9968">
        <v>-1.165446</v>
      </c>
      <c r="E9968">
        <f t="shared" si="310"/>
        <v>76.713710911204942</v>
      </c>
      <c r="F9968">
        <f t="shared" si="311"/>
        <v>-8.9150449788874597E-2</v>
      </c>
    </row>
    <row r="9969" spans="1:6" x14ac:dyDescent="0.3">
      <c r="A9969">
        <v>83.054339999999996</v>
      </c>
      <c r="B9969">
        <v>844.73500000000001</v>
      </c>
      <c r="C9969">
        <v>10.028549999999999</v>
      </c>
      <c r="D9969">
        <v>-1.165646</v>
      </c>
      <c r="E9969">
        <f t="shared" si="310"/>
        <v>76.713098953552404</v>
      </c>
      <c r="F9969">
        <f t="shared" si="311"/>
        <v>-8.9165748730187858E-2</v>
      </c>
    </row>
    <row r="9970" spans="1:6" x14ac:dyDescent="0.3">
      <c r="A9970">
        <v>83.06268</v>
      </c>
      <c r="B9970">
        <v>844.81859999999995</v>
      </c>
      <c r="C9970">
        <v>10.028510000000001</v>
      </c>
      <c r="D9970">
        <v>-1.165834</v>
      </c>
      <c r="E9970">
        <f t="shared" si="310"/>
        <v>76.712792974726156</v>
      </c>
      <c r="F9970">
        <f t="shared" si="311"/>
        <v>-8.9180129735022332E-2</v>
      </c>
    </row>
    <row r="9971" spans="1:6" x14ac:dyDescent="0.3">
      <c r="A9971">
        <v>83.070999999999998</v>
      </c>
      <c r="B9971">
        <v>844.9008</v>
      </c>
      <c r="C9971">
        <v>10.02847</v>
      </c>
      <c r="D9971">
        <v>-1.1660109999999999</v>
      </c>
      <c r="E9971">
        <f t="shared" si="310"/>
        <v>76.71248699589988</v>
      </c>
      <c r="F9971">
        <f t="shared" si="311"/>
        <v>-8.919366929808456E-2</v>
      </c>
    </row>
    <row r="9972" spans="1:6" x14ac:dyDescent="0.3">
      <c r="A9972">
        <v>83.079340000000002</v>
      </c>
      <c r="B9972">
        <v>844.98559999999998</v>
      </c>
      <c r="C9972">
        <v>10.028409999999999</v>
      </c>
      <c r="D9972">
        <v>-1.166193</v>
      </c>
      <c r="E9972">
        <f t="shared" si="310"/>
        <v>76.712028027660466</v>
      </c>
      <c r="F9972">
        <f t="shared" si="311"/>
        <v>-8.9207591334679634E-2</v>
      </c>
    </row>
    <row r="9973" spans="1:6" x14ac:dyDescent="0.3">
      <c r="A9973">
        <v>83.087680000000006</v>
      </c>
      <c r="B9973">
        <v>845.06600000000003</v>
      </c>
      <c r="C9973">
        <v>10.028370000000001</v>
      </c>
      <c r="D9973">
        <v>-1.1663749999999999</v>
      </c>
      <c r="E9973">
        <f t="shared" si="310"/>
        <v>76.711722048834218</v>
      </c>
      <c r="F9973">
        <f t="shared" si="311"/>
        <v>-8.9221513371274694E-2</v>
      </c>
    </row>
    <row r="9974" spans="1:6" x14ac:dyDescent="0.3">
      <c r="A9974">
        <v>83.096000000000004</v>
      </c>
      <c r="B9974">
        <v>845.15189999999996</v>
      </c>
      <c r="C9974">
        <v>10.028320000000001</v>
      </c>
      <c r="D9974">
        <v>-1.1665479999999999</v>
      </c>
      <c r="E9974">
        <f t="shared" si="310"/>
        <v>76.71133957530138</v>
      </c>
      <c r="F9974">
        <f t="shared" si="311"/>
        <v>-8.923474695551066E-2</v>
      </c>
    </row>
    <row r="9975" spans="1:6" x14ac:dyDescent="0.3">
      <c r="A9975">
        <v>83.104339999999993</v>
      </c>
      <c r="B9975">
        <v>845.23320000000001</v>
      </c>
      <c r="C9975">
        <v>10.028280000000001</v>
      </c>
      <c r="D9975">
        <v>-1.16672</v>
      </c>
      <c r="E9975">
        <f t="shared" si="310"/>
        <v>76.711033596475119</v>
      </c>
      <c r="F9975">
        <f t="shared" si="311"/>
        <v>-8.9247904045040072E-2</v>
      </c>
    </row>
    <row r="9976" spans="1:6" x14ac:dyDescent="0.3">
      <c r="A9976">
        <v>83.112660000000005</v>
      </c>
      <c r="B9976">
        <v>845.31920000000002</v>
      </c>
      <c r="C9976">
        <v>10.028230000000001</v>
      </c>
      <c r="D9976">
        <v>-1.1669</v>
      </c>
      <c r="E9976">
        <f t="shared" si="310"/>
        <v>76.710651122942295</v>
      </c>
      <c r="F9976">
        <f t="shared" si="311"/>
        <v>-8.9261673092222021E-2</v>
      </c>
    </row>
    <row r="9977" spans="1:6" x14ac:dyDescent="0.3">
      <c r="A9977">
        <v>83.120999999999995</v>
      </c>
      <c r="B9977">
        <v>845.40300000000002</v>
      </c>
      <c r="C9977">
        <v>10.028169999999999</v>
      </c>
      <c r="D9977">
        <v>-1.1670720000000001</v>
      </c>
      <c r="E9977">
        <f t="shared" si="310"/>
        <v>76.710192154702881</v>
      </c>
      <c r="F9977">
        <f t="shared" si="311"/>
        <v>-8.9274830181751419E-2</v>
      </c>
    </row>
    <row r="9978" spans="1:6" x14ac:dyDescent="0.3">
      <c r="A9978">
        <v>83.129339999999999</v>
      </c>
      <c r="B9978">
        <v>845.48559999999998</v>
      </c>
      <c r="C9978">
        <v>10.028130000000001</v>
      </c>
      <c r="D9978">
        <v>-1.167246</v>
      </c>
      <c r="E9978">
        <f t="shared" si="310"/>
        <v>76.709886175876633</v>
      </c>
      <c r="F9978">
        <f t="shared" si="311"/>
        <v>-8.9288140260693954E-2</v>
      </c>
    </row>
    <row r="9979" spans="1:6" x14ac:dyDescent="0.3">
      <c r="A9979">
        <v>83.137659999999997</v>
      </c>
      <c r="B9979">
        <v>845.56780000000003</v>
      </c>
      <c r="C9979">
        <v>10.02807</v>
      </c>
      <c r="D9979">
        <v>-1.1674169999999999</v>
      </c>
      <c r="E9979">
        <f t="shared" si="310"/>
        <v>76.709427207637219</v>
      </c>
      <c r="F9979">
        <f t="shared" si="311"/>
        <v>-8.9301220855516783E-2</v>
      </c>
    </row>
    <row r="9980" spans="1:6" x14ac:dyDescent="0.3">
      <c r="A9980">
        <v>83.146000000000001</v>
      </c>
      <c r="B9980">
        <v>845.65060000000005</v>
      </c>
      <c r="C9980">
        <v>10.02802</v>
      </c>
      <c r="D9980">
        <v>-1.1676070000000001</v>
      </c>
      <c r="E9980">
        <f t="shared" si="310"/>
        <v>76.709044734104396</v>
      </c>
      <c r="F9980">
        <f t="shared" si="311"/>
        <v>-8.9315754849764395E-2</v>
      </c>
    </row>
    <row r="9981" spans="1:6" x14ac:dyDescent="0.3">
      <c r="A9981">
        <v>83.154340000000005</v>
      </c>
      <c r="B9981">
        <v>845.73469999999998</v>
      </c>
      <c r="C9981">
        <v>10.027939999999999</v>
      </c>
      <c r="D9981">
        <v>-1.167786</v>
      </c>
      <c r="E9981">
        <f t="shared" si="310"/>
        <v>76.708432776451858</v>
      </c>
      <c r="F9981">
        <f t="shared" si="311"/>
        <v>-8.9329447402239762E-2</v>
      </c>
    </row>
    <row r="9982" spans="1:6" x14ac:dyDescent="0.3">
      <c r="A9982">
        <v>83.162660000000002</v>
      </c>
      <c r="B9982">
        <v>845.81759999999997</v>
      </c>
      <c r="C9982">
        <v>10.02787</v>
      </c>
      <c r="D9982">
        <v>-1.167956</v>
      </c>
      <c r="E9982">
        <f t="shared" si="310"/>
        <v>76.707897313505896</v>
      </c>
      <c r="F9982">
        <f t="shared" si="311"/>
        <v>-8.9342451502356035E-2</v>
      </c>
    </row>
    <row r="9983" spans="1:6" x14ac:dyDescent="0.3">
      <c r="A9983">
        <v>83.171000000000006</v>
      </c>
      <c r="B9983">
        <v>845.89840000000004</v>
      </c>
      <c r="C9983">
        <v>10.02779</v>
      </c>
      <c r="D9983">
        <v>-1.1681220000000001</v>
      </c>
      <c r="E9983">
        <f t="shared" si="310"/>
        <v>76.707285355853372</v>
      </c>
      <c r="F9983">
        <f t="shared" si="311"/>
        <v>-8.9355149623646046E-2</v>
      </c>
    </row>
    <row r="9984" spans="1:6" x14ac:dyDescent="0.3">
      <c r="A9984">
        <v>83.179339999999996</v>
      </c>
      <c r="B9984">
        <v>845.98379999999997</v>
      </c>
      <c r="C9984">
        <v>10.02774</v>
      </c>
      <c r="D9984">
        <v>-1.168301</v>
      </c>
      <c r="E9984">
        <f t="shared" si="310"/>
        <v>76.706902882320534</v>
      </c>
      <c r="F9984">
        <f t="shared" si="311"/>
        <v>-8.9368842176121413E-2</v>
      </c>
    </row>
    <row r="9985" spans="1:6" x14ac:dyDescent="0.3">
      <c r="A9985">
        <v>83.18768</v>
      </c>
      <c r="B9985">
        <v>846.06629999999996</v>
      </c>
      <c r="C9985">
        <v>10.02768</v>
      </c>
      <c r="D9985">
        <v>-1.1684909999999999</v>
      </c>
      <c r="E9985">
        <f t="shared" si="310"/>
        <v>76.706443914081149</v>
      </c>
      <c r="F9985">
        <f t="shared" si="311"/>
        <v>-8.9383376170368997E-2</v>
      </c>
    </row>
    <row r="9986" spans="1:6" x14ac:dyDescent="0.3">
      <c r="A9986">
        <v>83.195999999999998</v>
      </c>
      <c r="B9986">
        <v>846.14850000000001</v>
      </c>
      <c r="C9986">
        <v>10.02763</v>
      </c>
      <c r="D9986">
        <v>-1.1686730000000001</v>
      </c>
      <c r="E9986">
        <f t="shared" si="310"/>
        <v>76.706061440548311</v>
      </c>
      <c r="F9986">
        <f t="shared" si="311"/>
        <v>-8.9397298206964071E-2</v>
      </c>
    </row>
    <row r="9987" spans="1:6" x14ac:dyDescent="0.3">
      <c r="A9987">
        <v>83.204340000000002</v>
      </c>
      <c r="B9987">
        <v>846.23119999999994</v>
      </c>
      <c r="C9987">
        <v>10.02758</v>
      </c>
      <c r="D9987">
        <v>-1.1688590000000001</v>
      </c>
      <c r="E9987">
        <f t="shared" ref="E9987:E10050" si="312">C9987/13.0728*100</f>
        <v>76.705678967015473</v>
      </c>
      <c r="F9987">
        <f t="shared" ref="F9987:F10050" si="313">D9987/13.0728</f>
        <v>-8.9411526222385407E-2</v>
      </c>
    </row>
    <row r="9988" spans="1:6" x14ac:dyDescent="0.3">
      <c r="A9988">
        <v>83.212680000000006</v>
      </c>
      <c r="B9988">
        <v>846.31759999999997</v>
      </c>
      <c r="C9988">
        <v>10.027509999999999</v>
      </c>
      <c r="D9988">
        <v>-1.1690579999999999</v>
      </c>
      <c r="E9988">
        <f t="shared" si="312"/>
        <v>76.705143504069511</v>
      </c>
      <c r="F9988">
        <f t="shared" si="313"/>
        <v>-8.9426748668992098E-2</v>
      </c>
    </row>
    <row r="9989" spans="1:6" x14ac:dyDescent="0.3">
      <c r="A9989">
        <v>83.221000000000004</v>
      </c>
      <c r="B9989">
        <v>846.4</v>
      </c>
      <c r="C9989">
        <v>10.02749</v>
      </c>
      <c r="D9989">
        <v>-1.169241</v>
      </c>
      <c r="E9989">
        <f t="shared" si="312"/>
        <v>76.704990514656373</v>
      </c>
      <c r="F9989">
        <f t="shared" si="313"/>
        <v>-8.9440747200293727E-2</v>
      </c>
    </row>
    <row r="9990" spans="1:6" x14ac:dyDescent="0.3">
      <c r="A9990">
        <v>83.229339999999993</v>
      </c>
      <c r="B9990">
        <v>846.48320000000001</v>
      </c>
      <c r="C9990">
        <v>10.02744</v>
      </c>
      <c r="D9990">
        <v>-1.1694059999999999</v>
      </c>
      <c r="E9990">
        <f t="shared" si="312"/>
        <v>76.704608041123549</v>
      </c>
      <c r="F9990">
        <f t="shared" si="313"/>
        <v>-8.9453368826877169E-2</v>
      </c>
    </row>
    <row r="9991" spans="1:6" x14ac:dyDescent="0.3">
      <c r="A9991">
        <v>83.237660000000005</v>
      </c>
      <c r="B9991">
        <v>846.56619999999998</v>
      </c>
      <c r="C9991">
        <v>10.027380000000001</v>
      </c>
      <c r="D9991">
        <v>-1.1695960000000001</v>
      </c>
      <c r="E9991">
        <f t="shared" si="312"/>
        <v>76.70414907288415</v>
      </c>
      <c r="F9991">
        <f t="shared" si="313"/>
        <v>-8.9467902821124781E-2</v>
      </c>
    </row>
    <row r="9992" spans="1:6" x14ac:dyDescent="0.3">
      <c r="A9992">
        <v>83.245999999999995</v>
      </c>
      <c r="B9992">
        <v>846.64760000000001</v>
      </c>
      <c r="C9992">
        <v>10.02732</v>
      </c>
      <c r="D9992">
        <v>-1.1698010000000001</v>
      </c>
      <c r="E9992">
        <f t="shared" si="312"/>
        <v>76.70369010464475</v>
      </c>
      <c r="F9992">
        <f t="shared" si="313"/>
        <v>-8.9483584235970873E-2</v>
      </c>
    </row>
    <row r="9993" spans="1:6" x14ac:dyDescent="0.3">
      <c r="A9993">
        <v>83.254339999999999</v>
      </c>
      <c r="B9993">
        <v>846.73</v>
      </c>
      <c r="C9993">
        <v>10.02725</v>
      </c>
      <c r="D9993">
        <v>-1.169977</v>
      </c>
      <c r="E9993">
        <f t="shared" si="312"/>
        <v>76.703154641698788</v>
      </c>
      <c r="F9993">
        <f t="shared" si="313"/>
        <v>-8.9497047304326532E-2</v>
      </c>
    </row>
    <row r="9994" spans="1:6" x14ac:dyDescent="0.3">
      <c r="A9994">
        <v>83.262659999999997</v>
      </c>
      <c r="B9994">
        <v>846.81299999999999</v>
      </c>
      <c r="C9994">
        <v>10.027189999999999</v>
      </c>
      <c r="D9994">
        <v>-1.1701760000000001</v>
      </c>
      <c r="E9994">
        <f t="shared" si="312"/>
        <v>76.702695673459388</v>
      </c>
      <c r="F9994">
        <f t="shared" si="313"/>
        <v>-8.9512269750933238E-2</v>
      </c>
    </row>
    <row r="9995" spans="1:6" x14ac:dyDescent="0.3">
      <c r="A9995">
        <v>83.271000000000001</v>
      </c>
      <c r="B9995">
        <v>846.89639999999997</v>
      </c>
      <c r="C9995">
        <v>10.027139999999999</v>
      </c>
      <c r="D9995">
        <v>-1.170356</v>
      </c>
      <c r="E9995">
        <f t="shared" si="312"/>
        <v>76.70231319992655</v>
      </c>
      <c r="F9995">
        <f t="shared" si="313"/>
        <v>-8.952603879811516E-2</v>
      </c>
    </row>
    <row r="9996" spans="1:6" x14ac:dyDescent="0.3">
      <c r="A9996">
        <v>83.279340000000005</v>
      </c>
      <c r="B9996">
        <v>846.98059999999998</v>
      </c>
      <c r="C9996">
        <v>10.02707</v>
      </c>
      <c r="D9996">
        <v>-1.170547</v>
      </c>
      <c r="E9996">
        <f t="shared" si="312"/>
        <v>76.701777736980588</v>
      </c>
      <c r="F9996">
        <f t="shared" si="313"/>
        <v>-8.9540649287069327E-2</v>
      </c>
    </row>
    <row r="9997" spans="1:6" x14ac:dyDescent="0.3">
      <c r="A9997">
        <v>83.287660000000002</v>
      </c>
      <c r="B9997">
        <v>847.06140000000005</v>
      </c>
      <c r="C9997">
        <v>10.026999999999999</v>
      </c>
      <c r="D9997">
        <v>-1.170722</v>
      </c>
      <c r="E9997">
        <f t="shared" si="312"/>
        <v>76.701242274034627</v>
      </c>
      <c r="F9997">
        <f t="shared" si="313"/>
        <v>-8.9554035860718431E-2</v>
      </c>
    </row>
    <row r="9998" spans="1:6" x14ac:dyDescent="0.3">
      <c r="A9998">
        <v>83.296000000000006</v>
      </c>
      <c r="B9998">
        <v>847.14419999999996</v>
      </c>
      <c r="C9998">
        <v>10.026949999999999</v>
      </c>
      <c r="D9998">
        <v>-1.1708700000000001</v>
      </c>
      <c r="E9998">
        <f t="shared" si="312"/>
        <v>76.700859800501803</v>
      </c>
      <c r="F9998">
        <f t="shared" si="313"/>
        <v>-8.9565357077290256E-2</v>
      </c>
    </row>
    <row r="9999" spans="1:6" x14ac:dyDescent="0.3">
      <c r="A9999">
        <v>83.304339999999996</v>
      </c>
      <c r="B9999">
        <v>847.23</v>
      </c>
      <c r="C9999">
        <v>10.02689</v>
      </c>
      <c r="D9999">
        <v>-1.1710419999999999</v>
      </c>
      <c r="E9999">
        <f t="shared" si="312"/>
        <v>76.700400832262403</v>
      </c>
      <c r="F9999">
        <f t="shared" si="313"/>
        <v>-8.9578514166819639E-2</v>
      </c>
    </row>
    <row r="10000" spans="1:6" x14ac:dyDescent="0.3">
      <c r="A10000">
        <v>83.31268</v>
      </c>
      <c r="B10000">
        <v>847.31079999999997</v>
      </c>
      <c r="C10000">
        <v>10.02685</v>
      </c>
      <c r="D10000">
        <v>-1.1712279999999999</v>
      </c>
      <c r="E10000">
        <f t="shared" si="312"/>
        <v>76.700094853436127</v>
      </c>
      <c r="F10000">
        <f t="shared" si="313"/>
        <v>-8.9592742182240975E-2</v>
      </c>
    </row>
    <row r="10001" spans="1:6" x14ac:dyDescent="0.3">
      <c r="A10001">
        <v>83.320999999999998</v>
      </c>
      <c r="B10001">
        <v>847.39639999999997</v>
      </c>
      <c r="C10001">
        <v>10.026820000000001</v>
      </c>
      <c r="D10001">
        <v>-1.1713990000000001</v>
      </c>
      <c r="E10001">
        <f t="shared" si="312"/>
        <v>76.699865369316441</v>
      </c>
      <c r="F10001">
        <f t="shared" si="313"/>
        <v>-8.9605822777063832E-2</v>
      </c>
    </row>
    <row r="10002" spans="1:6" x14ac:dyDescent="0.3">
      <c r="A10002">
        <v>83.329340000000002</v>
      </c>
      <c r="B10002">
        <v>847.48059999999998</v>
      </c>
      <c r="C10002">
        <v>10.026820000000001</v>
      </c>
      <c r="D10002">
        <v>-1.171562</v>
      </c>
      <c r="E10002">
        <f t="shared" si="312"/>
        <v>76.699865369316441</v>
      </c>
      <c r="F10002">
        <f t="shared" si="313"/>
        <v>-8.9618291414234122E-2</v>
      </c>
    </row>
    <row r="10003" spans="1:6" x14ac:dyDescent="0.3">
      <c r="A10003">
        <v>83.337680000000006</v>
      </c>
      <c r="B10003">
        <v>847.56179999999995</v>
      </c>
      <c r="C10003">
        <v>10.026809999999999</v>
      </c>
      <c r="D10003">
        <v>-1.17174</v>
      </c>
      <c r="E10003">
        <f t="shared" si="312"/>
        <v>76.699788874609865</v>
      </c>
      <c r="F10003">
        <f t="shared" si="313"/>
        <v>-8.9631907472002934E-2</v>
      </c>
    </row>
    <row r="10004" spans="1:6" x14ac:dyDescent="0.3">
      <c r="A10004">
        <v>83.346000000000004</v>
      </c>
      <c r="B10004">
        <v>847.64300000000003</v>
      </c>
      <c r="C10004">
        <v>10.026770000000001</v>
      </c>
      <c r="D10004">
        <v>-1.1719010000000001</v>
      </c>
      <c r="E10004">
        <f t="shared" si="312"/>
        <v>76.699482895783603</v>
      </c>
      <c r="F10004">
        <f t="shared" si="313"/>
        <v>-8.9644223119760114E-2</v>
      </c>
    </row>
    <row r="10005" spans="1:6" x14ac:dyDescent="0.3">
      <c r="A10005">
        <v>83.354339999999993</v>
      </c>
      <c r="B10005">
        <v>847.72749999999996</v>
      </c>
      <c r="C10005">
        <v>10.026719999999999</v>
      </c>
      <c r="D10005">
        <v>-1.1720900000000001</v>
      </c>
      <c r="E10005">
        <f t="shared" si="312"/>
        <v>76.699100422250766</v>
      </c>
      <c r="F10005">
        <f t="shared" si="313"/>
        <v>-8.9658680619301143E-2</v>
      </c>
    </row>
    <row r="10006" spans="1:6" x14ac:dyDescent="0.3">
      <c r="A10006">
        <v>83.362660000000005</v>
      </c>
      <c r="B10006">
        <v>847.81060000000002</v>
      </c>
      <c r="C10006">
        <v>10.02666</v>
      </c>
      <c r="D10006">
        <v>-1.1722680000000001</v>
      </c>
      <c r="E10006">
        <f t="shared" si="312"/>
        <v>76.69864145401138</v>
      </c>
      <c r="F10006">
        <f t="shared" si="313"/>
        <v>-8.9672296677069954E-2</v>
      </c>
    </row>
    <row r="10007" spans="1:6" x14ac:dyDescent="0.3">
      <c r="A10007">
        <v>83.370999999999995</v>
      </c>
      <c r="B10007">
        <v>847.89290000000005</v>
      </c>
      <c r="C10007">
        <v>10.02661</v>
      </c>
      <c r="D10007">
        <v>-1.1724490000000001</v>
      </c>
      <c r="E10007">
        <f t="shared" si="312"/>
        <v>76.698258980478542</v>
      </c>
      <c r="F10007">
        <f t="shared" si="313"/>
        <v>-8.9686142218958445E-2</v>
      </c>
    </row>
    <row r="10008" spans="1:6" x14ac:dyDescent="0.3">
      <c r="A10008">
        <v>83.379339999999999</v>
      </c>
      <c r="B10008">
        <v>847.97950000000003</v>
      </c>
      <c r="C10008">
        <v>10.02656</v>
      </c>
      <c r="D10008">
        <v>-1.172644</v>
      </c>
      <c r="E10008">
        <f t="shared" si="312"/>
        <v>76.697876506945718</v>
      </c>
      <c r="F10008">
        <f t="shared" si="313"/>
        <v>-8.9701058686738874E-2</v>
      </c>
    </row>
    <row r="10009" spans="1:6" x14ac:dyDescent="0.3">
      <c r="A10009">
        <v>83.387659999999997</v>
      </c>
      <c r="B10009">
        <v>848.05740000000003</v>
      </c>
      <c r="C10009">
        <v>10.02651</v>
      </c>
      <c r="D10009">
        <v>-1.1728160000000001</v>
      </c>
      <c r="E10009">
        <f t="shared" si="312"/>
        <v>76.69749403341288</v>
      </c>
      <c r="F10009">
        <f t="shared" si="313"/>
        <v>-8.9714215776268286E-2</v>
      </c>
    </row>
    <row r="10010" spans="1:6" x14ac:dyDescent="0.3">
      <c r="A10010">
        <v>83.396000000000001</v>
      </c>
      <c r="B10010">
        <v>848.14260000000002</v>
      </c>
      <c r="C10010">
        <v>10.026439999999999</v>
      </c>
      <c r="D10010">
        <v>-1.1729940000000001</v>
      </c>
      <c r="E10010">
        <f t="shared" si="312"/>
        <v>76.696958570466904</v>
      </c>
      <c r="F10010">
        <f t="shared" si="313"/>
        <v>-8.9727831834037083E-2</v>
      </c>
    </row>
    <row r="10011" spans="1:6" x14ac:dyDescent="0.3">
      <c r="A10011">
        <v>83.404340000000005</v>
      </c>
      <c r="B10011">
        <v>848.22410000000002</v>
      </c>
      <c r="C10011">
        <v>10.02637</v>
      </c>
      <c r="D10011">
        <v>-1.1731910000000001</v>
      </c>
      <c r="E10011">
        <f t="shared" si="312"/>
        <v>76.696423107520957</v>
      </c>
      <c r="F10011">
        <f t="shared" si="313"/>
        <v>-8.9742901291230651E-2</v>
      </c>
    </row>
    <row r="10012" spans="1:6" x14ac:dyDescent="0.3">
      <c r="A10012">
        <v>83.412660000000002</v>
      </c>
      <c r="B10012">
        <v>848.30690000000004</v>
      </c>
      <c r="C10012">
        <v>10.02628</v>
      </c>
      <c r="D10012">
        <v>-1.1734100000000001</v>
      </c>
      <c r="E10012">
        <f t="shared" si="312"/>
        <v>76.695734655161857</v>
      </c>
      <c r="F10012">
        <f t="shared" si="313"/>
        <v>-8.9759653631968667E-2</v>
      </c>
    </row>
    <row r="10013" spans="1:6" x14ac:dyDescent="0.3">
      <c r="A10013">
        <v>83.421000000000006</v>
      </c>
      <c r="B10013">
        <v>848.39009999999996</v>
      </c>
      <c r="C10013">
        <v>10.02618</v>
      </c>
      <c r="D10013">
        <v>-1.17361</v>
      </c>
      <c r="E10013">
        <f t="shared" si="312"/>
        <v>76.694969708096195</v>
      </c>
      <c r="F10013">
        <f t="shared" si="313"/>
        <v>-8.9774952573281927E-2</v>
      </c>
    </row>
    <row r="10014" spans="1:6" x14ac:dyDescent="0.3">
      <c r="A10014">
        <v>83.429339999999996</v>
      </c>
      <c r="B10014">
        <v>848.47590000000002</v>
      </c>
      <c r="C10014">
        <v>10.02608</v>
      </c>
      <c r="D10014">
        <v>-1.1737919999999999</v>
      </c>
      <c r="E10014">
        <f t="shared" si="312"/>
        <v>76.694204761030534</v>
      </c>
      <c r="F10014">
        <f t="shared" si="313"/>
        <v>-8.9788874609876987E-2</v>
      </c>
    </row>
    <row r="10015" spans="1:6" x14ac:dyDescent="0.3">
      <c r="A10015">
        <v>83.43768</v>
      </c>
      <c r="B10015">
        <v>848.55840000000001</v>
      </c>
      <c r="C10015">
        <v>10.026</v>
      </c>
      <c r="D10015">
        <v>-1.1739599999999999</v>
      </c>
      <c r="E10015">
        <f t="shared" si="312"/>
        <v>76.693592803377996</v>
      </c>
      <c r="F10015">
        <f t="shared" si="313"/>
        <v>-8.9801725720580122E-2</v>
      </c>
    </row>
    <row r="10016" spans="1:6" x14ac:dyDescent="0.3">
      <c r="A10016">
        <v>83.445999999999998</v>
      </c>
      <c r="B10016">
        <v>848.64189999999996</v>
      </c>
      <c r="C10016">
        <v>10.02596</v>
      </c>
      <c r="D10016">
        <v>-1.17414</v>
      </c>
      <c r="E10016">
        <f t="shared" si="312"/>
        <v>76.693286824551734</v>
      </c>
      <c r="F10016">
        <f t="shared" si="313"/>
        <v>-8.9815494767762058E-2</v>
      </c>
    </row>
    <row r="10017" spans="1:6" x14ac:dyDescent="0.3">
      <c r="A10017">
        <v>83.454340000000002</v>
      </c>
      <c r="B10017">
        <v>848.72280000000001</v>
      </c>
      <c r="C10017">
        <v>10.0259</v>
      </c>
      <c r="D10017">
        <v>-1.17432</v>
      </c>
      <c r="E10017">
        <f t="shared" si="312"/>
        <v>76.692827856312334</v>
      </c>
      <c r="F10017">
        <f t="shared" si="313"/>
        <v>-8.9829263814944008E-2</v>
      </c>
    </row>
    <row r="10018" spans="1:6" x14ac:dyDescent="0.3">
      <c r="A10018">
        <v>83.462680000000006</v>
      </c>
      <c r="B10018">
        <v>848.80759999999998</v>
      </c>
      <c r="C10018">
        <v>10.025829999999999</v>
      </c>
      <c r="D10018">
        <v>-1.1745030000000001</v>
      </c>
      <c r="E10018">
        <f t="shared" si="312"/>
        <v>76.692292393366372</v>
      </c>
      <c r="F10018">
        <f t="shared" si="313"/>
        <v>-8.9843262346245636E-2</v>
      </c>
    </row>
    <row r="10019" spans="1:6" x14ac:dyDescent="0.3">
      <c r="A10019">
        <v>83.471000000000004</v>
      </c>
      <c r="B10019">
        <v>848.89250000000004</v>
      </c>
      <c r="C10019">
        <v>10.025740000000001</v>
      </c>
      <c r="D10019">
        <v>-1.1747030000000001</v>
      </c>
      <c r="E10019">
        <f t="shared" si="312"/>
        <v>76.691603941007287</v>
      </c>
      <c r="F10019">
        <f t="shared" si="313"/>
        <v>-8.9858561287558897E-2</v>
      </c>
    </row>
    <row r="10020" spans="1:6" x14ac:dyDescent="0.3">
      <c r="A10020">
        <v>83.479339999999993</v>
      </c>
      <c r="B10020">
        <v>848.97299999999996</v>
      </c>
      <c r="C10020">
        <v>10.025679999999999</v>
      </c>
      <c r="D10020">
        <v>-1.1748769999999999</v>
      </c>
      <c r="E10020">
        <f t="shared" si="312"/>
        <v>76.691144972767873</v>
      </c>
      <c r="F10020">
        <f t="shared" si="313"/>
        <v>-8.9871871366501432E-2</v>
      </c>
    </row>
    <row r="10021" spans="1:6" x14ac:dyDescent="0.3">
      <c r="A10021">
        <v>83.487660000000005</v>
      </c>
      <c r="B10021">
        <v>849.0575</v>
      </c>
      <c r="C10021">
        <v>10.02561</v>
      </c>
      <c r="D10021">
        <v>-1.1750370000000001</v>
      </c>
      <c r="E10021">
        <f t="shared" si="312"/>
        <v>76.690609509821911</v>
      </c>
      <c r="F10021">
        <f t="shared" si="313"/>
        <v>-8.9884110519552043E-2</v>
      </c>
    </row>
    <row r="10022" spans="1:6" x14ac:dyDescent="0.3">
      <c r="A10022">
        <v>83.495999999999995</v>
      </c>
      <c r="B10022">
        <v>849.14210000000003</v>
      </c>
      <c r="C10022">
        <v>10.025539999999999</v>
      </c>
      <c r="D10022">
        <v>-1.175192</v>
      </c>
      <c r="E10022">
        <f t="shared" si="312"/>
        <v>76.690074046875949</v>
      </c>
      <c r="F10022">
        <f t="shared" si="313"/>
        <v>-8.9895967199069823E-2</v>
      </c>
    </row>
    <row r="10023" spans="1:6" x14ac:dyDescent="0.3">
      <c r="A10023">
        <v>83.504339999999999</v>
      </c>
      <c r="B10023">
        <v>849.22450000000003</v>
      </c>
      <c r="C10023">
        <v>10.02549</v>
      </c>
      <c r="D10023">
        <v>-1.1753610000000001</v>
      </c>
      <c r="E10023">
        <f t="shared" si="312"/>
        <v>76.689691573343126</v>
      </c>
      <c r="F10023">
        <f t="shared" si="313"/>
        <v>-8.9908894804479528E-2</v>
      </c>
    </row>
    <row r="10024" spans="1:6" x14ac:dyDescent="0.3">
      <c r="A10024">
        <v>83.512659999999997</v>
      </c>
      <c r="B10024">
        <v>849.30690000000004</v>
      </c>
      <c r="C10024">
        <v>10.025449999999999</v>
      </c>
      <c r="D10024">
        <v>-1.1755469999999999</v>
      </c>
      <c r="E10024">
        <f t="shared" si="312"/>
        <v>76.68938559451685</v>
      </c>
      <c r="F10024">
        <f t="shared" si="313"/>
        <v>-8.992312281990085E-2</v>
      </c>
    </row>
    <row r="10025" spans="1:6" x14ac:dyDescent="0.3">
      <c r="A10025">
        <v>83.521000000000001</v>
      </c>
      <c r="B10025">
        <v>849.39059999999995</v>
      </c>
      <c r="C10025">
        <v>10.025399999999999</v>
      </c>
      <c r="D10025">
        <v>-1.1757059999999999</v>
      </c>
      <c r="E10025">
        <f t="shared" si="312"/>
        <v>76.689003120984026</v>
      </c>
      <c r="F10025">
        <f t="shared" si="313"/>
        <v>-8.9935285478244892E-2</v>
      </c>
    </row>
    <row r="10026" spans="1:6" x14ac:dyDescent="0.3">
      <c r="A10026">
        <v>83.529340000000005</v>
      </c>
      <c r="B10026">
        <v>849.47410000000002</v>
      </c>
      <c r="C10026">
        <v>10.02535</v>
      </c>
      <c r="D10026">
        <v>-1.17587</v>
      </c>
      <c r="E10026">
        <f t="shared" si="312"/>
        <v>76.688620647451188</v>
      </c>
      <c r="F10026">
        <f t="shared" si="313"/>
        <v>-8.9947830610121765E-2</v>
      </c>
    </row>
    <row r="10027" spans="1:6" x14ac:dyDescent="0.3">
      <c r="A10027">
        <v>83.537660000000002</v>
      </c>
      <c r="B10027">
        <v>849.55430000000001</v>
      </c>
      <c r="C10027">
        <v>10.0253</v>
      </c>
      <c r="D10027">
        <v>-1.1760539999999999</v>
      </c>
      <c r="E10027">
        <f t="shared" si="312"/>
        <v>76.68823817391835</v>
      </c>
      <c r="F10027">
        <f t="shared" si="313"/>
        <v>-8.9961905636129963E-2</v>
      </c>
    </row>
    <row r="10028" spans="1:6" x14ac:dyDescent="0.3">
      <c r="A10028">
        <v>83.546000000000006</v>
      </c>
      <c r="B10028">
        <v>849.63739999999996</v>
      </c>
      <c r="C10028">
        <v>10.025270000000001</v>
      </c>
      <c r="D10028">
        <v>-1.1762269999999999</v>
      </c>
      <c r="E10028">
        <f t="shared" si="312"/>
        <v>76.688008689798664</v>
      </c>
      <c r="F10028">
        <f t="shared" si="313"/>
        <v>-8.9975139220365943E-2</v>
      </c>
    </row>
    <row r="10029" spans="1:6" x14ac:dyDescent="0.3">
      <c r="A10029">
        <v>83.554339999999996</v>
      </c>
      <c r="B10029">
        <v>849.72180000000003</v>
      </c>
      <c r="C10029">
        <v>10.025230000000001</v>
      </c>
      <c r="D10029">
        <v>-1.1763889999999999</v>
      </c>
      <c r="E10029">
        <f t="shared" si="312"/>
        <v>76.687702710972403</v>
      </c>
      <c r="F10029">
        <f t="shared" si="313"/>
        <v>-8.9987531362829679E-2</v>
      </c>
    </row>
    <row r="10030" spans="1:6" x14ac:dyDescent="0.3">
      <c r="A10030">
        <v>83.56268</v>
      </c>
      <c r="B10030">
        <v>849.80319999999995</v>
      </c>
      <c r="C10030">
        <v>10.025169999999999</v>
      </c>
      <c r="D10030">
        <v>-1.176593</v>
      </c>
      <c r="E10030">
        <f t="shared" si="312"/>
        <v>76.687243742732988</v>
      </c>
      <c r="F10030">
        <f t="shared" si="313"/>
        <v>-9.0003136282969215E-2</v>
      </c>
    </row>
    <row r="10031" spans="1:6" x14ac:dyDescent="0.3">
      <c r="A10031">
        <v>83.570999999999998</v>
      </c>
      <c r="B10031">
        <v>849.88580000000002</v>
      </c>
      <c r="C10031">
        <v>10.02514</v>
      </c>
      <c r="D10031">
        <v>-1.1767970000000001</v>
      </c>
      <c r="E10031">
        <f t="shared" si="312"/>
        <v>76.687014258613303</v>
      </c>
      <c r="F10031">
        <f t="shared" si="313"/>
        <v>-9.0018741203108751E-2</v>
      </c>
    </row>
    <row r="10032" spans="1:6" x14ac:dyDescent="0.3">
      <c r="A10032">
        <v>83.579340000000002</v>
      </c>
      <c r="B10032">
        <v>849.97109999999998</v>
      </c>
      <c r="C10032">
        <v>10.0251</v>
      </c>
      <c r="D10032">
        <v>-1.176995</v>
      </c>
      <c r="E10032">
        <f t="shared" si="312"/>
        <v>76.686708279787027</v>
      </c>
      <c r="F10032">
        <f t="shared" si="313"/>
        <v>-9.0033887155008874E-2</v>
      </c>
    </row>
    <row r="10033" spans="1:6" x14ac:dyDescent="0.3">
      <c r="A10033">
        <v>83.587680000000006</v>
      </c>
      <c r="B10033">
        <v>850.05409999999995</v>
      </c>
      <c r="C10033">
        <v>10.02505</v>
      </c>
      <c r="D10033">
        <v>-1.1771670000000001</v>
      </c>
      <c r="E10033">
        <f t="shared" si="312"/>
        <v>76.686325806254203</v>
      </c>
      <c r="F10033">
        <f t="shared" si="313"/>
        <v>-9.0047044244538271E-2</v>
      </c>
    </row>
    <row r="10034" spans="1:6" x14ac:dyDescent="0.3">
      <c r="A10034">
        <v>83.596000000000004</v>
      </c>
      <c r="B10034">
        <v>850.13699999999994</v>
      </c>
      <c r="C10034">
        <v>10.024990000000001</v>
      </c>
      <c r="D10034">
        <v>-1.1773450000000001</v>
      </c>
      <c r="E10034">
        <f t="shared" si="312"/>
        <v>76.685866838014803</v>
      </c>
      <c r="F10034">
        <f t="shared" si="313"/>
        <v>-9.0060660302307083E-2</v>
      </c>
    </row>
    <row r="10035" spans="1:6" x14ac:dyDescent="0.3">
      <c r="A10035">
        <v>83.604339999999993</v>
      </c>
      <c r="B10035">
        <v>850.21990000000005</v>
      </c>
      <c r="C10035">
        <v>10.024929999999999</v>
      </c>
      <c r="D10035">
        <v>-1.1775469999999999</v>
      </c>
      <c r="E10035">
        <f t="shared" si="312"/>
        <v>76.685407869775403</v>
      </c>
      <c r="F10035">
        <f t="shared" si="313"/>
        <v>-9.0076112233033467E-2</v>
      </c>
    </row>
    <row r="10036" spans="1:6" x14ac:dyDescent="0.3">
      <c r="A10036">
        <v>83.612660000000005</v>
      </c>
      <c r="B10036">
        <v>850.30510000000004</v>
      </c>
      <c r="C10036">
        <v>10.02488</v>
      </c>
      <c r="D10036">
        <v>-1.177751</v>
      </c>
      <c r="E10036">
        <f t="shared" si="312"/>
        <v>76.685025396242565</v>
      </c>
      <c r="F10036">
        <f t="shared" si="313"/>
        <v>-9.009171715317299E-2</v>
      </c>
    </row>
    <row r="10037" spans="1:6" x14ac:dyDescent="0.3">
      <c r="A10037">
        <v>83.620999999999995</v>
      </c>
      <c r="B10037">
        <v>850.38819999999998</v>
      </c>
      <c r="C10037">
        <v>10.02482</v>
      </c>
      <c r="D10037">
        <v>-1.177929</v>
      </c>
      <c r="E10037">
        <f t="shared" si="312"/>
        <v>76.68456642800318</v>
      </c>
      <c r="F10037">
        <f t="shared" si="313"/>
        <v>-9.0105333210941801E-2</v>
      </c>
    </row>
    <row r="10038" spans="1:6" x14ac:dyDescent="0.3">
      <c r="A10038">
        <v>83.629339999999999</v>
      </c>
      <c r="B10038">
        <v>850.47239999999999</v>
      </c>
      <c r="C10038">
        <v>10.02474</v>
      </c>
      <c r="D10038">
        <v>-1.1781010000000001</v>
      </c>
      <c r="E10038">
        <f t="shared" si="312"/>
        <v>76.683954470350642</v>
      </c>
      <c r="F10038">
        <f t="shared" si="313"/>
        <v>-9.0118490300471213E-2</v>
      </c>
    </row>
    <row r="10039" spans="1:6" x14ac:dyDescent="0.3">
      <c r="A10039">
        <v>83.637659999999997</v>
      </c>
      <c r="B10039">
        <v>850.55089999999996</v>
      </c>
      <c r="C10039">
        <v>10.02468</v>
      </c>
      <c r="D10039">
        <v>-1.1782919999999999</v>
      </c>
      <c r="E10039">
        <f t="shared" si="312"/>
        <v>76.683495502111256</v>
      </c>
      <c r="F10039">
        <f t="shared" si="313"/>
        <v>-9.0133100789425352E-2</v>
      </c>
    </row>
    <row r="10040" spans="1:6" x14ac:dyDescent="0.3">
      <c r="A10040">
        <v>83.646000000000001</v>
      </c>
      <c r="B10040">
        <v>850.63520000000005</v>
      </c>
      <c r="C10040">
        <v>10.024620000000001</v>
      </c>
      <c r="D10040">
        <v>-1.1784760000000001</v>
      </c>
      <c r="E10040">
        <f t="shared" si="312"/>
        <v>76.683036533871856</v>
      </c>
      <c r="F10040">
        <f t="shared" si="313"/>
        <v>-9.0147175815433578E-2</v>
      </c>
    </row>
    <row r="10041" spans="1:6" x14ac:dyDescent="0.3">
      <c r="A10041">
        <v>83.654340000000005</v>
      </c>
      <c r="B10041">
        <v>850.71969999999999</v>
      </c>
      <c r="C10041">
        <v>10.02455</v>
      </c>
      <c r="D10041">
        <v>-1.1786449999999999</v>
      </c>
      <c r="E10041">
        <f t="shared" si="312"/>
        <v>76.682501070925881</v>
      </c>
      <c r="F10041">
        <f t="shared" si="313"/>
        <v>-9.0160103420843268E-2</v>
      </c>
    </row>
    <row r="10042" spans="1:6" x14ac:dyDescent="0.3">
      <c r="A10042">
        <v>83.662660000000002</v>
      </c>
      <c r="B10042">
        <v>850.80380000000002</v>
      </c>
      <c r="C10042">
        <v>10.02449</v>
      </c>
      <c r="D10042">
        <v>-1.1787879999999999</v>
      </c>
      <c r="E10042">
        <f t="shared" si="312"/>
        <v>76.682042102686481</v>
      </c>
      <c r="F10042">
        <f t="shared" si="313"/>
        <v>-9.0171042163882248E-2</v>
      </c>
    </row>
    <row r="10043" spans="1:6" x14ac:dyDescent="0.3">
      <c r="A10043">
        <v>83.671000000000006</v>
      </c>
      <c r="B10043">
        <v>850.88879999999995</v>
      </c>
      <c r="C10043">
        <v>10.02444</v>
      </c>
      <c r="D10043">
        <v>-1.178973</v>
      </c>
      <c r="E10043">
        <f t="shared" si="312"/>
        <v>76.681659629153671</v>
      </c>
      <c r="F10043">
        <f t="shared" si="313"/>
        <v>-9.0185193684597029E-2</v>
      </c>
    </row>
    <row r="10044" spans="1:6" x14ac:dyDescent="0.3">
      <c r="A10044">
        <v>83.679339999999996</v>
      </c>
      <c r="B10044">
        <v>850.97080000000005</v>
      </c>
      <c r="C10044">
        <v>10.02439</v>
      </c>
      <c r="D10044">
        <v>-1.179152</v>
      </c>
      <c r="E10044">
        <f t="shared" si="312"/>
        <v>76.681277155620833</v>
      </c>
      <c r="F10044">
        <f t="shared" si="313"/>
        <v>-9.0198886237072382E-2</v>
      </c>
    </row>
    <row r="10045" spans="1:6" x14ac:dyDescent="0.3">
      <c r="A10045">
        <v>83.68768</v>
      </c>
      <c r="B10045">
        <v>851.05070000000001</v>
      </c>
      <c r="C10045">
        <v>10.024369999999999</v>
      </c>
      <c r="D10045">
        <v>-1.1793400000000001</v>
      </c>
      <c r="E10045">
        <f t="shared" si="312"/>
        <v>76.681124166207695</v>
      </c>
      <c r="F10045">
        <f t="shared" si="313"/>
        <v>-9.0213267241906855E-2</v>
      </c>
    </row>
    <row r="10046" spans="1:6" x14ac:dyDescent="0.3">
      <c r="A10046">
        <v>83.695999999999998</v>
      </c>
      <c r="B10046">
        <v>851.13440000000003</v>
      </c>
      <c r="C10046">
        <v>10.024319999999999</v>
      </c>
      <c r="D10046">
        <v>-1.1795180000000001</v>
      </c>
      <c r="E10046">
        <f t="shared" si="312"/>
        <v>76.680741692674857</v>
      </c>
      <c r="F10046">
        <f t="shared" si="313"/>
        <v>-9.0226883299675667E-2</v>
      </c>
    </row>
    <row r="10047" spans="1:6" x14ac:dyDescent="0.3">
      <c r="A10047">
        <v>83.704340000000002</v>
      </c>
      <c r="B10047">
        <v>851.21860000000004</v>
      </c>
      <c r="C10047">
        <v>10.02425</v>
      </c>
      <c r="D10047">
        <v>-1.179708</v>
      </c>
      <c r="E10047">
        <f t="shared" si="312"/>
        <v>76.680206229728896</v>
      </c>
      <c r="F10047">
        <f t="shared" si="313"/>
        <v>-9.0241417293923251E-2</v>
      </c>
    </row>
    <row r="10048" spans="1:6" x14ac:dyDescent="0.3">
      <c r="A10048">
        <v>83.712680000000006</v>
      </c>
      <c r="B10048">
        <v>851.30309999999997</v>
      </c>
      <c r="C10048">
        <v>10.024190000000001</v>
      </c>
      <c r="D10048">
        <v>-1.179908</v>
      </c>
      <c r="E10048">
        <f t="shared" si="312"/>
        <v>76.67974726148951</v>
      </c>
      <c r="F10048">
        <f t="shared" si="313"/>
        <v>-9.0256716235236512E-2</v>
      </c>
    </row>
    <row r="10049" spans="1:6" x14ac:dyDescent="0.3">
      <c r="A10049">
        <v>83.721000000000004</v>
      </c>
      <c r="B10049">
        <v>851.38620000000003</v>
      </c>
      <c r="C10049">
        <v>10.02412</v>
      </c>
      <c r="D10049">
        <v>-1.1800820000000001</v>
      </c>
      <c r="E10049">
        <f t="shared" si="312"/>
        <v>76.679211798543534</v>
      </c>
      <c r="F10049">
        <f t="shared" si="313"/>
        <v>-9.0270026314179061E-2</v>
      </c>
    </row>
    <row r="10050" spans="1:6" x14ac:dyDescent="0.3">
      <c r="A10050">
        <v>83.729339999999993</v>
      </c>
      <c r="B10050">
        <v>851.46990000000005</v>
      </c>
      <c r="C10050">
        <v>10.02406</v>
      </c>
      <c r="D10050">
        <v>-1.180256</v>
      </c>
      <c r="E10050">
        <f t="shared" si="312"/>
        <v>76.678752830304148</v>
      </c>
      <c r="F10050">
        <f t="shared" si="313"/>
        <v>-9.0283336393121583E-2</v>
      </c>
    </row>
    <row r="10051" spans="1:6" x14ac:dyDescent="0.3">
      <c r="A10051">
        <v>83.737660000000005</v>
      </c>
      <c r="B10051">
        <v>851.55409999999995</v>
      </c>
      <c r="C10051">
        <v>10.02402</v>
      </c>
      <c r="D10051">
        <v>-1.180437</v>
      </c>
      <c r="E10051">
        <f t="shared" ref="E10051:E10114" si="314">C10051/13.0728*100</f>
        <v>76.678446851477872</v>
      </c>
      <c r="F10051">
        <f t="shared" ref="F10051:F10114" si="315">D10051/13.0728</f>
        <v>-9.0297181935010087E-2</v>
      </c>
    </row>
    <row r="10052" spans="1:6" x14ac:dyDescent="0.3">
      <c r="A10052">
        <v>83.745999999999995</v>
      </c>
      <c r="B10052">
        <v>851.63599999999997</v>
      </c>
      <c r="C10052">
        <v>10.02398</v>
      </c>
      <c r="D10052">
        <v>-1.180631</v>
      </c>
      <c r="E10052">
        <f t="shared" si="314"/>
        <v>76.678140872651596</v>
      </c>
      <c r="F10052">
        <f t="shared" si="315"/>
        <v>-9.0312021908083948E-2</v>
      </c>
    </row>
    <row r="10053" spans="1:6" x14ac:dyDescent="0.3">
      <c r="A10053">
        <v>83.754339999999999</v>
      </c>
      <c r="B10053">
        <v>851.7192</v>
      </c>
      <c r="C10053">
        <v>10.023949999999999</v>
      </c>
      <c r="D10053">
        <v>-1.180831</v>
      </c>
      <c r="E10053">
        <f t="shared" si="314"/>
        <v>76.677911388531911</v>
      </c>
      <c r="F10053">
        <f t="shared" si="315"/>
        <v>-9.0327320849397208E-2</v>
      </c>
    </row>
    <row r="10054" spans="1:6" x14ac:dyDescent="0.3">
      <c r="A10054">
        <v>83.762659999999997</v>
      </c>
      <c r="B10054">
        <v>851.79930000000002</v>
      </c>
      <c r="C10054">
        <v>10.023899999999999</v>
      </c>
      <c r="D10054">
        <v>-1.181041</v>
      </c>
      <c r="E10054">
        <f t="shared" si="314"/>
        <v>76.677528914999073</v>
      </c>
      <c r="F10054">
        <f t="shared" si="315"/>
        <v>-9.0343384737776145E-2</v>
      </c>
    </row>
    <row r="10055" spans="1:6" x14ac:dyDescent="0.3">
      <c r="A10055">
        <v>83.771000000000001</v>
      </c>
      <c r="B10055">
        <v>851.88340000000005</v>
      </c>
      <c r="C10055">
        <v>10.023849999999999</v>
      </c>
      <c r="D10055">
        <v>-1.1812279999999999</v>
      </c>
      <c r="E10055">
        <f t="shared" si="314"/>
        <v>76.677146441466235</v>
      </c>
      <c r="F10055">
        <f t="shared" si="315"/>
        <v>-9.0357689247904036E-2</v>
      </c>
    </row>
    <row r="10056" spans="1:6" x14ac:dyDescent="0.3">
      <c r="A10056">
        <v>83.779340000000005</v>
      </c>
      <c r="B10056">
        <v>851.96640000000002</v>
      </c>
      <c r="C10056">
        <v>10.023770000000001</v>
      </c>
      <c r="D10056">
        <v>-1.181419</v>
      </c>
      <c r="E10056">
        <f t="shared" si="314"/>
        <v>76.676534483813725</v>
      </c>
      <c r="F10056">
        <f t="shared" si="315"/>
        <v>-9.0372299736858203E-2</v>
      </c>
    </row>
    <row r="10057" spans="1:6" x14ac:dyDescent="0.3">
      <c r="A10057">
        <v>83.787660000000002</v>
      </c>
      <c r="B10057">
        <v>852.05110000000002</v>
      </c>
      <c r="C10057">
        <v>10.023720000000001</v>
      </c>
      <c r="D10057">
        <v>-1.1816169999999999</v>
      </c>
      <c r="E10057">
        <f t="shared" si="314"/>
        <v>76.676152010280887</v>
      </c>
      <c r="F10057">
        <f t="shared" si="315"/>
        <v>-9.0387445688758325E-2</v>
      </c>
    </row>
    <row r="10058" spans="1:6" x14ac:dyDescent="0.3">
      <c r="A10058">
        <v>83.796000000000006</v>
      </c>
      <c r="B10058">
        <v>852.13589999999999</v>
      </c>
      <c r="C10058">
        <v>10.023680000000001</v>
      </c>
      <c r="D10058">
        <v>-1.1818059999999999</v>
      </c>
      <c r="E10058">
        <f t="shared" si="314"/>
        <v>76.675846031454626</v>
      </c>
      <c r="F10058">
        <f t="shared" si="315"/>
        <v>-9.0401903188299354E-2</v>
      </c>
    </row>
    <row r="10059" spans="1:6" x14ac:dyDescent="0.3">
      <c r="A10059">
        <v>83.804339999999996</v>
      </c>
      <c r="B10059">
        <v>852.21810000000005</v>
      </c>
      <c r="C10059">
        <v>10.023619999999999</v>
      </c>
      <c r="D10059">
        <v>-1.1820090000000001</v>
      </c>
      <c r="E10059">
        <f t="shared" si="314"/>
        <v>76.675387063215211</v>
      </c>
      <c r="F10059">
        <f t="shared" si="315"/>
        <v>-9.0417431613732335E-2</v>
      </c>
    </row>
    <row r="10060" spans="1:6" x14ac:dyDescent="0.3">
      <c r="A10060">
        <v>83.81268</v>
      </c>
      <c r="B10060">
        <v>852.29960000000005</v>
      </c>
      <c r="C10060">
        <v>10.023569999999999</v>
      </c>
      <c r="D10060">
        <v>-1.1821999999999999</v>
      </c>
      <c r="E10060">
        <f t="shared" si="314"/>
        <v>76.675004589682388</v>
      </c>
      <c r="F10060">
        <f t="shared" si="315"/>
        <v>-9.0432042102686488E-2</v>
      </c>
    </row>
    <row r="10061" spans="1:6" x14ac:dyDescent="0.3">
      <c r="A10061">
        <v>83.820999999999998</v>
      </c>
      <c r="B10061">
        <v>852.38390000000004</v>
      </c>
      <c r="C10061">
        <v>10.02351</v>
      </c>
      <c r="D10061">
        <v>-1.182399</v>
      </c>
      <c r="E10061">
        <f t="shared" si="314"/>
        <v>76.674545621442988</v>
      </c>
      <c r="F10061">
        <f t="shared" si="315"/>
        <v>-9.044726454929318E-2</v>
      </c>
    </row>
    <row r="10062" spans="1:6" x14ac:dyDescent="0.3">
      <c r="A10062">
        <v>83.829340000000002</v>
      </c>
      <c r="B10062">
        <v>852.46680000000003</v>
      </c>
      <c r="C10062">
        <v>10.023440000000001</v>
      </c>
      <c r="D10062">
        <v>-1.182604</v>
      </c>
      <c r="E10062">
        <f t="shared" si="314"/>
        <v>76.674010158497026</v>
      </c>
      <c r="F10062">
        <f t="shared" si="315"/>
        <v>-9.0462945964139271E-2</v>
      </c>
    </row>
    <row r="10063" spans="1:6" x14ac:dyDescent="0.3">
      <c r="A10063">
        <v>83.837680000000006</v>
      </c>
      <c r="B10063">
        <v>852.54690000000005</v>
      </c>
      <c r="C10063">
        <v>10.02336</v>
      </c>
      <c r="D10063">
        <v>-1.1827920000000001</v>
      </c>
      <c r="E10063">
        <f t="shared" si="314"/>
        <v>76.673398200844503</v>
      </c>
      <c r="F10063">
        <f t="shared" si="315"/>
        <v>-9.0477326968973745E-2</v>
      </c>
    </row>
    <row r="10064" spans="1:6" x14ac:dyDescent="0.3">
      <c r="A10064">
        <v>83.846000000000004</v>
      </c>
      <c r="B10064">
        <v>852.63220000000001</v>
      </c>
      <c r="C10064">
        <v>10.02327</v>
      </c>
      <c r="D10064">
        <v>-1.1829719999999999</v>
      </c>
      <c r="E10064">
        <f t="shared" si="314"/>
        <v>76.672709748485403</v>
      </c>
      <c r="F10064">
        <f t="shared" si="315"/>
        <v>-9.0491096016155667E-2</v>
      </c>
    </row>
    <row r="10065" spans="1:6" x14ac:dyDescent="0.3">
      <c r="A10065">
        <v>83.854339999999993</v>
      </c>
      <c r="B10065">
        <v>852.71550000000002</v>
      </c>
      <c r="C10065">
        <v>10.02317</v>
      </c>
      <c r="D10065">
        <v>-1.1831659999999999</v>
      </c>
      <c r="E10065">
        <f t="shared" si="314"/>
        <v>76.671944801419741</v>
      </c>
      <c r="F10065">
        <f t="shared" si="315"/>
        <v>-9.0505935989229541E-2</v>
      </c>
    </row>
    <row r="10066" spans="1:6" x14ac:dyDescent="0.3">
      <c r="A10066">
        <v>83.862660000000005</v>
      </c>
      <c r="B10066">
        <v>852.79690000000005</v>
      </c>
      <c r="C10066">
        <v>10.02313</v>
      </c>
      <c r="D10066">
        <v>-1.18336</v>
      </c>
      <c r="E10066">
        <f t="shared" si="314"/>
        <v>76.671638822593465</v>
      </c>
      <c r="F10066">
        <f t="shared" si="315"/>
        <v>-9.0520775962303401E-2</v>
      </c>
    </row>
    <row r="10067" spans="1:6" x14ac:dyDescent="0.3">
      <c r="A10067">
        <v>83.870999999999995</v>
      </c>
      <c r="B10067">
        <v>852.88189999999997</v>
      </c>
      <c r="C10067">
        <v>10.02309</v>
      </c>
      <c r="D10067">
        <v>-1.183557</v>
      </c>
      <c r="E10067">
        <f t="shared" si="314"/>
        <v>76.671332843767203</v>
      </c>
      <c r="F10067">
        <f t="shared" si="315"/>
        <v>-9.0535845419496969E-2</v>
      </c>
    </row>
    <row r="10068" spans="1:6" x14ac:dyDescent="0.3">
      <c r="A10068">
        <v>83.879339999999999</v>
      </c>
      <c r="B10068">
        <v>852.9624</v>
      </c>
      <c r="C10068">
        <v>10.023020000000001</v>
      </c>
      <c r="D10068">
        <v>-1.1837489999999999</v>
      </c>
      <c r="E10068">
        <f t="shared" si="314"/>
        <v>76.670797380821242</v>
      </c>
      <c r="F10068">
        <f t="shared" si="315"/>
        <v>-9.0550532403157691E-2</v>
      </c>
    </row>
    <row r="10069" spans="1:6" x14ac:dyDescent="0.3">
      <c r="A10069">
        <v>83.887659999999997</v>
      </c>
      <c r="B10069">
        <v>853.04700000000003</v>
      </c>
      <c r="C10069">
        <v>10.022959999999999</v>
      </c>
      <c r="D10069">
        <v>-1.1839390000000001</v>
      </c>
      <c r="E10069">
        <f t="shared" si="314"/>
        <v>76.670338412581842</v>
      </c>
      <c r="F10069">
        <f t="shared" si="315"/>
        <v>-9.0565066397405303E-2</v>
      </c>
    </row>
    <row r="10070" spans="1:6" x14ac:dyDescent="0.3">
      <c r="A10070">
        <v>83.896010000000004</v>
      </c>
      <c r="B10070">
        <v>853.13030000000003</v>
      </c>
      <c r="C10070">
        <v>10.02289</v>
      </c>
      <c r="D10070">
        <v>-1.184131</v>
      </c>
      <c r="E10070">
        <f t="shared" si="314"/>
        <v>76.66980294963588</v>
      </c>
      <c r="F10070">
        <f t="shared" si="315"/>
        <v>-9.0579753381066025E-2</v>
      </c>
    </row>
    <row r="10071" spans="1:6" x14ac:dyDescent="0.3">
      <c r="A10071">
        <v>83.904340000000005</v>
      </c>
      <c r="B10071">
        <v>853.21320000000003</v>
      </c>
      <c r="C10071">
        <v>10.022830000000001</v>
      </c>
      <c r="D10071">
        <v>-1.1843509999999999</v>
      </c>
      <c r="E10071">
        <f t="shared" si="314"/>
        <v>76.66934398139648</v>
      </c>
      <c r="F10071">
        <f t="shared" si="315"/>
        <v>-9.059658221651061E-2</v>
      </c>
    </row>
    <row r="10072" spans="1:6" x14ac:dyDescent="0.3">
      <c r="A10072">
        <v>83.912660000000002</v>
      </c>
      <c r="B10072">
        <v>853.29759999999999</v>
      </c>
      <c r="C10072">
        <v>10.022740000000001</v>
      </c>
      <c r="D10072">
        <v>-1.1845600000000001</v>
      </c>
      <c r="E10072">
        <f t="shared" si="314"/>
        <v>76.668655529037395</v>
      </c>
      <c r="F10072">
        <f t="shared" si="315"/>
        <v>-9.0612569610182978E-2</v>
      </c>
    </row>
    <row r="10073" spans="1:6" x14ac:dyDescent="0.3">
      <c r="A10073">
        <v>83.921000000000006</v>
      </c>
      <c r="B10073">
        <v>853.38059999999996</v>
      </c>
      <c r="C10073">
        <v>10.022690000000001</v>
      </c>
      <c r="D10073">
        <v>-1.184766</v>
      </c>
      <c r="E10073">
        <f t="shared" si="314"/>
        <v>76.668273055504557</v>
      </c>
      <c r="F10073">
        <f t="shared" si="315"/>
        <v>-9.0628327519735624E-2</v>
      </c>
    </row>
    <row r="10074" spans="1:6" x14ac:dyDescent="0.3">
      <c r="A10074">
        <v>83.929339999999996</v>
      </c>
      <c r="B10074">
        <v>853.46320000000003</v>
      </c>
      <c r="C10074">
        <v>10.02266</v>
      </c>
      <c r="D10074">
        <v>-1.1849670000000001</v>
      </c>
      <c r="E10074">
        <f t="shared" si="314"/>
        <v>76.668043571384857</v>
      </c>
      <c r="F10074">
        <f t="shared" si="315"/>
        <v>-9.0643702955755467E-2</v>
      </c>
    </row>
    <row r="10075" spans="1:6" x14ac:dyDescent="0.3">
      <c r="A10075">
        <v>83.93768</v>
      </c>
      <c r="B10075">
        <v>853.54719999999998</v>
      </c>
      <c r="C10075">
        <v>10.022629999999999</v>
      </c>
      <c r="D10075">
        <v>-1.185163</v>
      </c>
      <c r="E10075">
        <f t="shared" si="314"/>
        <v>76.667814087265157</v>
      </c>
      <c r="F10075">
        <f t="shared" si="315"/>
        <v>-9.0658695918242452E-2</v>
      </c>
    </row>
    <row r="10076" spans="1:6" x14ac:dyDescent="0.3">
      <c r="A10076">
        <v>83.945999999999998</v>
      </c>
      <c r="B10076">
        <v>853.62909999999999</v>
      </c>
      <c r="C10076">
        <v>10.02256</v>
      </c>
      <c r="D10076">
        <v>-1.1853689999999999</v>
      </c>
      <c r="E10076">
        <f t="shared" si="314"/>
        <v>76.667278624319195</v>
      </c>
      <c r="F10076">
        <f t="shared" si="315"/>
        <v>-9.0674453827795098E-2</v>
      </c>
    </row>
    <row r="10077" spans="1:6" x14ac:dyDescent="0.3">
      <c r="A10077">
        <v>83.954340000000002</v>
      </c>
      <c r="B10077">
        <v>853.71339999999998</v>
      </c>
      <c r="C10077">
        <v>10.02248</v>
      </c>
      <c r="D10077">
        <v>-1.1855599999999999</v>
      </c>
      <c r="E10077">
        <f t="shared" si="314"/>
        <v>76.666666666666657</v>
      </c>
      <c r="F10077">
        <f t="shared" si="315"/>
        <v>-9.0689064316749265E-2</v>
      </c>
    </row>
    <row r="10078" spans="1:6" x14ac:dyDescent="0.3">
      <c r="A10078">
        <v>83.962680000000006</v>
      </c>
      <c r="B10078">
        <v>853.79319999999996</v>
      </c>
      <c r="C10078">
        <v>10.02244</v>
      </c>
      <c r="D10078">
        <v>-1.185764</v>
      </c>
      <c r="E10078">
        <f t="shared" si="314"/>
        <v>76.666360687840395</v>
      </c>
      <c r="F10078">
        <f t="shared" si="315"/>
        <v>-9.0704669236888802E-2</v>
      </c>
    </row>
    <row r="10079" spans="1:6" x14ac:dyDescent="0.3">
      <c r="A10079">
        <v>83.971010000000007</v>
      </c>
      <c r="B10079">
        <v>853.87860000000001</v>
      </c>
      <c r="C10079">
        <v>10.02239</v>
      </c>
      <c r="D10079">
        <v>-1.1859599999999999</v>
      </c>
      <c r="E10079">
        <f t="shared" si="314"/>
        <v>76.665978214307557</v>
      </c>
      <c r="F10079">
        <f t="shared" si="315"/>
        <v>-9.0719662199375786E-2</v>
      </c>
    </row>
    <row r="10080" spans="1:6" x14ac:dyDescent="0.3">
      <c r="A10080">
        <v>83.979339999999993</v>
      </c>
      <c r="B10080">
        <v>853.9624</v>
      </c>
      <c r="C10080">
        <v>10.022320000000001</v>
      </c>
      <c r="D10080">
        <v>-1.1861520000000001</v>
      </c>
      <c r="E10080">
        <f t="shared" si="314"/>
        <v>76.665442751361596</v>
      </c>
      <c r="F10080">
        <f t="shared" si="315"/>
        <v>-9.0734349183036536E-2</v>
      </c>
    </row>
    <row r="10081" spans="1:6" x14ac:dyDescent="0.3">
      <c r="A10081">
        <v>83.987660000000005</v>
      </c>
      <c r="B10081">
        <v>854.04459999999995</v>
      </c>
      <c r="C10081">
        <v>10.022270000000001</v>
      </c>
      <c r="D10081">
        <v>-1.1863170000000001</v>
      </c>
      <c r="E10081">
        <f t="shared" si="314"/>
        <v>76.665060277828772</v>
      </c>
      <c r="F10081">
        <f t="shared" si="315"/>
        <v>-9.0746970809619978E-2</v>
      </c>
    </row>
    <row r="10082" spans="1:6" x14ac:dyDescent="0.3">
      <c r="A10082">
        <v>83.996009999999998</v>
      </c>
      <c r="B10082">
        <v>854.12969999999996</v>
      </c>
      <c r="C10082">
        <v>10.02223</v>
      </c>
      <c r="D10082">
        <v>-1.1864889999999999</v>
      </c>
      <c r="E10082">
        <f t="shared" si="314"/>
        <v>76.664754299002496</v>
      </c>
      <c r="F10082">
        <f t="shared" si="315"/>
        <v>-9.0760127899149362E-2</v>
      </c>
    </row>
    <row r="10083" spans="1:6" x14ac:dyDescent="0.3">
      <c r="A10083">
        <v>84.004339999999999</v>
      </c>
      <c r="B10083">
        <v>854.21180000000004</v>
      </c>
      <c r="C10083">
        <v>10.02219</v>
      </c>
      <c r="D10083">
        <v>-1.1866890000000001</v>
      </c>
      <c r="E10083">
        <f t="shared" si="314"/>
        <v>76.664448320176234</v>
      </c>
      <c r="F10083">
        <f t="shared" si="315"/>
        <v>-9.0775426840462636E-2</v>
      </c>
    </row>
    <row r="10084" spans="1:6" x14ac:dyDescent="0.3">
      <c r="A10084">
        <v>84.012659999999997</v>
      </c>
      <c r="B10084">
        <v>854.29510000000005</v>
      </c>
      <c r="C10084">
        <v>10.0221</v>
      </c>
      <c r="D10084">
        <v>-1.1868840000000001</v>
      </c>
      <c r="E10084">
        <f t="shared" si="314"/>
        <v>76.663759867817134</v>
      </c>
      <c r="F10084">
        <f t="shared" si="315"/>
        <v>-9.0790343308243066E-2</v>
      </c>
    </row>
    <row r="10085" spans="1:6" x14ac:dyDescent="0.3">
      <c r="A10085">
        <v>84.021010000000004</v>
      </c>
      <c r="B10085">
        <v>854.3759</v>
      </c>
      <c r="C10085">
        <v>10.022040000000001</v>
      </c>
      <c r="D10085">
        <v>-1.187079</v>
      </c>
      <c r="E10085">
        <f t="shared" si="314"/>
        <v>76.663300899577749</v>
      </c>
      <c r="F10085">
        <f t="shared" si="315"/>
        <v>-9.0805259776023495E-2</v>
      </c>
    </row>
    <row r="10086" spans="1:6" x14ac:dyDescent="0.3">
      <c r="A10086">
        <v>84.029340000000005</v>
      </c>
      <c r="B10086">
        <v>854.45950000000005</v>
      </c>
      <c r="C10086">
        <v>10.021979999999999</v>
      </c>
      <c r="D10086">
        <v>-1.187268</v>
      </c>
      <c r="E10086">
        <f t="shared" si="314"/>
        <v>76.662841931338349</v>
      </c>
      <c r="F10086">
        <f t="shared" si="315"/>
        <v>-9.0819717275564524E-2</v>
      </c>
    </row>
    <row r="10087" spans="1:6" x14ac:dyDescent="0.3">
      <c r="A10087">
        <v>84.037660000000002</v>
      </c>
      <c r="B10087">
        <v>854.54449999999997</v>
      </c>
      <c r="C10087">
        <v>10.021940000000001</v>
      </c>
      <c r="D10087">
        <v>-1.18746</v>
      </c>
      <c r="E10087">
        <f t="shared" si="314"/>
        <v>76.662535952512087</v>
      </c>
      <c r="F10087">
        <f t="shared" si="315"/>
        <v>-9.0834404259225246E-2</v>
      </c>
    </row>
    <row r="10088" spans="1:6" x14ac:dyDescent="0.3">
      <c r="A10088">
        <v>84.046000000000006</v>
      </c>
      <c r="B10088">
        <v>854.62720000000002</v>
      </c>
      <c r="C10088">
        <v>10.021879999999999</v>
      </c>
      <c r="D10088">
        <v>-1.1876359999999999</v>
      </c>
      <c r="E10088">
        <f t="shared" si="314"/>
        <v>76.662076984272673</v>
      </c>
      <c r="F10088">
        <f t="shared" si="315"/>
        <v>-9.084786732758092E-2</v>
      </c>
    </row>
    <row r="10089" spans="1:6" x14ac:dyDescent="0.3">
      <c r="A10089">
        <v>84.054339999999996</v>
      </c>
      <c r="B10089">
        <v>854.71010000000001</v>
      </c>
      <c r="C10089">
        <v>10.02183</v>
      </c>
      <c r="D10089">
        <v>-1.1878329999999999</v>
      </c>
      <c r="E10089">
        <f t="shared" si="314"/>
        <v>76.661694510739849</v>
      </c>
      <c r="F10089">
        <f t="shared" si="315"/>
        <v>-9.0862936784774487E-2</v>
      </c>
    </row>
    <row r="10090" spans="1:6" x14ac:dyDescent="0.3">
      <c r="A10090">
        <v>84.06268</v>
      </c>
      <c r="B10090">
        <v>854.7921</v>
      </c>
      <c r="C10090">
        <v>10.021789999999999</v>
      </c>
      <c r="D10090">
        <v>-1.188029</v>
      </c>
      <c r="E10090">
        <f t="shared" si="314"/>
        <v>76.661388531913573</v>
      </c>
      <c r="F10090">
        <f t="shared" si="315"/>
        <v>-9.0877929747261485E-2</v>
      </c>
    </row>
    <row r="10091" spans="1:6" x14ac:dyDescent="0.3">
      <c r="A10091">
        <v>84.070999999999998</v>
      </c>
      <c r="B10091">
        <v>854.87890000000004</v>
      </c>
      <c r="C10091">
        <v>10.021750000000001</v>
      </c>
      <c r="D10091">
        <v>-1.188231</v>
      </c>
      <c r="E10091">
        <f t="shared" si="314"/>
        <v>76.661082553087326</v>
      </c>
      <c r="F10091">
        <f t="shared" si="315"/>
        <v>-9.0893381677987883E-2</v>
      </c>
    </row>
    <row r="10092" spans="1:6" x14ac:dyDescent="0.3">
      <c r="A10092">
        <v>84.079340000000002</v>
      </c>
      <c r="B10092">
        <v>854.95979999999997</v>
      </c>
      <c r="C10092">
        <v>10.02169</v>
      </c>
      <c r="D10092">
        <v>-1.188431</v>
      </c>
      <c r="E10092">
        <f t="shared" si="314"/>
        <v>76.660623584847926</v>
      </c>
      <c r="F10092">
        <f t="shared" si="315"/>
        <v>-9.0908680619301144E-2</v>
      </c>
    </row>
    <row r="10093" spans="1:6" x14ac:dyDescent="0.3">
      <c r="A10093">
        <v>84.087680000000006</v>
      </c>
      <c r="B10093">
        <v>855.04380000000003</v>
      </c>
      <c r="C10093">
        <v>10.021610000000001</v>
      </c>
      <c r="D10093">
        <v>-1.18862</v>
      </c>
      <c r="E10093">
        <f t="shared" si="314"/>
        <v>76.660011627195402</v>
      </c>
      <c r="F10093">
        <f t="shared" si="315"/>
        <v>-9.0923138118842173E-2</v>
      </c>
    </row>
    <row r="10094" spans="1:6" x14ac:dyDescent="0.3">
      <c r="A10094">
        <v>84.096010000000007</v>
      </c>
      <c r="B10094">
        <v>855.12779999999998</v>
      </c>
      <c r="C10094">
        <v>10.021559999999999</v>
      </c>
      <c r="D10094">
        <v>-1.188806</v>
      </c>
      <c r="E10094">
        <f t="shared" si="314"/>
        <v>76.65962915366255</v>
      </c>
      <c r="F10094">
        <f t="shared" si="315"/>
        <v>-9.0937366134263509E-2</v>
      </c>
    </row>
    <row r="10095" spans="1:6" x14ac:dyDescent="0.3">
      <c r="A10095">
        <v>84.104339999999993</v>
      </c>
      <c r="B10095">
        <v>855.20939999999996</v>
      </c>
      <c r="C10095">
        <v>10.021520000000001</v>
      </c>
      <c r="D10095">
        <v>-1.1889890000000001</v>
      </c>
      <c r="E10095">
        <f t="shared" si="314"/>
        <v>76.659323174836302</v>
      </c>
      <c r="F10095">
        <f t="shared" si="315"/>
        <v>-9.0951364665565138E-2</v>
      </c>
    </row>
    <row r="10096" spans="1:6" x14ac:dyDescent="0.3">
      <c r="A10096">
        <v>84.112660000000005</v>
      </c>
      <c r="B10096">
        <v>855.29359999999997</v>
      </c>
      <c r="C10096">
        <v>10.02145</v>
      </c>
      <c r="D10096">
        <v>-1.1891830000000001</v>
      </c>
      <c r="E10096">
        <f t="shared" si="314"/>
        <v>76.658787711890326</v>
      </c>
      <c r="F10096">
        <f t="shared" si="315"/>
        <v>-9.0966204638639012E-2</v>
      </c>
    </row>
    <row r="10097" spans="1:6" x14ac:dyDescent="0.3">
      <c r="A10097">
        <v>84.121009999999998</v>
      </c>
      <c r="B10097">
        <v>855.37810000000002</v>
      </c>
      <c r="C10097">
        <v>10.021380000000001</v>
      </c>
      <c r="D10097">
        <v>-1.1893879999999999</v>
      </c>
      <c r="E10097">
        <f t="shared" si="314"/>
        <v>76.658252248944365</v>
      </c>
      <c r="F10097">
        <f t="shared" si="315"/>
        <v>-9.0981886053485089E-2</v>
      </c>
    </row>
    <row r="10098" spans="1:6" x14ac:dyDescent="0.3">
      <c r="A10098">
        <v>84.129339999999999</v>
      </c>
      <c r="B10098">
        <v>855.45690000000002</v>
      </c>
      <c r="C10098">
        <v>10.021319999999999</v>
      </c>
      <c r="D10098">
        <v>-1.1895990000000001</v>
      </c>
      <c r="E10098">
        <f t="shared" si="314"/>
        <v>76.657793280704965</v>
      </c>
      <c r="F10098">
        <f t="shared" si="315"/>
        <v>-9.0998026436570595E-2</v>
      </c>
    </row>
    <row r="10099" spans="1:6" x14ac:dyDescent="0.3">
      <c r="A10099">
        <v>84.137659999999997</v>
      </c>
      <c r="B10099">
        <v>855.54179999999997</v>
      </c>
      <c r="C10099">
        <v>10.02125</v>
      </c>
      <c r="D10099">
        <v>-1.1897899999999999</v>
      </c>
      <c r="E10099">
        <f t="shared" si="314"/>
        <v>76.657257817759003</v>
      </c>
      <c r="F10099">
        <f t="shared" si="315"/>
        <v>-9.1012636925524734E-2</v>
      </c>
    </row>
    <row r="10100" spans="1:6" x14ac:dyDescent="0.3">
      <c r="A10100">
        <v>84.146010000000004</v>
      </c>
      <c r="B10100">
        <v>855.62429999999995</v>
      </c>
      <c r="C10100">
        <v>10.021190000000001</v>
      </c>
      <c r="D10100">
        <v>-1.1899839999999999</v>
      </c>
      <c r="E10100">
        <f t="shared" si="314"/>
        <v>76.656798849519618</v>
      </c>
      <c r="F10100">
        <f t="shared" si="315"/>
        <v>-9.1027476898598608E-2</v>
      </c>
    </row>
    <row r="10101" spans="1:6" x14ac:dyDescent="0.3">
      <c r="A10101">
        <v>84.154340000000005</v>
      </c>
      <c r="B10101">
        <v>855.70929999999998</v>
      </c>
      <c r="C10101">
        <v>10.02111</v>
      </c>
      <c r="D10101">
        <v>-1.1901740000000001</v>
      </c>
      <c r="E10101">
        <f t="shared" si="314"/>
        <v>76.65618689186708</v>
      </c>
      <c r="F10101">
        <f t="shared" si="315"/>
        <v>-9.104201089284622E-2</v>
      </c>
    </row>
    <row r="10102" spans="1:6" x14ac:dyDescent="0.3">
      <c r="A10102">
        <v>84.162660000000002</v>
      </c>
      <c r="B10102">
        <v>855.78869999999995</v>
      </c>
      <c r="C10102">
        <v>10.02106</v>
      </c>
      <c r="D10102">
        <v>-1.190374</v>
      </c>
      <c r="E10102">
        <f t="shared" si="314"/>
        <v>76.655804418334256</v>
      </c>
      <c r="F10102">
        <f t="shared" si="315"/>
        <v>-9.1057309834159467E-2</v>
      </c>
    </row>
    <row r="10103" spans="1:6" x14ac:dyDescent="0.3">
      <c r="A10103">
        <v>84.171000000000006</v>
      </c>
      <c r="B10103">
        <v>855.87220000000002</v>
      </c>
      <c r="C10103">
        <v>10.02101</v>
      </c>
      <c r="D10103">
        <v>-1.1905699999999999</v>
      </c>
      <c r="E10103">
        <f t="shared" si="314"/>
        <v>76.655421944801418</v>
      </c>
      <c r="F10103">
        <f t="shared" si="315"/>
        <v>-9.1072302796646465E-2</v>
      </c>
    </row>
    <row r="10104" spans="1:6" x14ac:dyDescent="0.3">
      <c r="A10104">
        <v>84.179339999999996</v>
      </c>
      <c r="B10104">
        <v>855.95759999999996</v>
      </c>
      <c r="C10104">
        <v>10.020949999999999</v>
      </c>
      <c r="D10104">
        <v>-1.1907799999999999</v>
      </c>
      <c r="E10104">
        <f t="shared" si="314"/>
        <v>76.654962976562018</v>
      </c>
      <c r="F10104">
        <f t="shared" si="315"/>
        <v>-9.1088366685025388E-2</v>
      </c>
    </row>
    <row r="10105" spans="1:6" x14ac:dyDescent="0.3">
      <c r="A10105">
        <v>84.18768</v>
      </c>
      <c r="B10105">
        <v>856.03909999999996</v>
      </c>
      <c r="C10105">
        <v>10.02089</v>
      </c>
      <c r="D10105">
        <v>-1.1909829999999999</v>
      </c>
      <c r="E10105">
        <f t="shared" si="314"/>
        <v>76.654504008322618</v>
      </c>
      <c r="F10105">
        <f t="shared" si="315"/>
        <v>-9.1103895110458341E-2</v>
      </c>
    </row>
    <row r="10106" spans="1:6" x14ac:dyDescent="0.3">
      <c r="A10106">
        <v>84.195999999999998</v>
      </c>
      <c r="B10106">
        <v>856.12080000000003</v>
      </c>
      <c r="C10106">
        <v>10.02084</v>
      </c>
      <c r="D10106">
        <v>-1.1911849999999999</v>
      </c>
      <c r="E10106">
        <f t="shared" si="314"/>
        <v>76.654121534789795</v>
      </c>
      <c r="F10106">
        <f t="shared" si="315"/>
        <v>-9.1119347041184739E-2</v>
      </c>
    </row>
    <row r="10107" spans="1:6" x14ac:dyDescent="0.3">
      <c r="A10107">
        <v>84.204340000000002</v>
      </c>
      <c r="B10107">
        <v>856.20349999999996</v>
      </c>
      <c r="C10107">
        <v>10.020759999999999</v>
      </c>
      <c r="D10107">
        <v>-1.1913800000000001</v>
      </c>
      <c r="E10107">
        <f t="shared" si="314"/>
        <v>76.653509577137243</v>
      </c>
      <c r="F10107">
        <f t="shared" si="315"/>
        <v>-9.1134263508965183E-2</v>
      </c>
    </row>
    <row r="10108" spans="1:6" x14ac:dyDescent="0.3">
      <c r="A10108">
        <v>84.212680000000006</v>
      </c>
      <c r="B10108">
        <v>856.28750000000002</v>
      </c>
      <c r="C10108">
        <v>10.02068</v>
      </c>
      <c r="D10108">
        <v>-1.191597</v>
      </c>
      <c r="E10108">
        <f t="shared" si="314"/>
        <v>76.652897619484733</v>
      </c>
      <c r="F10108">
        <f t="shared" si="315"/>
        <v>-9.1150862860290061E-2</v>
      </c>
    </row>
    <row r="10109" spans="1:6" x14ac:dyDescent="0.3">
      <c r="A10109">
        <v>84.221010000000007</v>
      </c>
      <c r="B10109">
        <v>856.37070000000006</v>
      </c>
      <c r="C10109">
        <v>10.02061</v>
      </c>
      <c r="D10109">
        <v>-1.191797</v>
      </c>
      <c r="E10109">
        <f t="shared" si="314"/>
        <v>76.652362156538757</v>
      </c>
      <c r="F10109">
        <f t="shared" si="315"/>
        <v>-9.1166161801603321E-2</v>
      </c>
    </row>
    <row r="10110" spans="1:6" x14ac:dyDescent="0.3">
      <c r="A10110">
        <v>84.229339999999993</v>
      </c>
      <c r="B10110">
        <v>856.45219999999995</v>
      </c>
      <c r="C10110">
        <v>10.02054</v>
      </c>
      <c r="D10110">
        <v>-1.1919960000000001</v>
      </c>
      <c r="E10110">
        <f t="shared" si="314"/>
        <v>76.65182669359281</v>
      </c>
      <c r="F10110">
        <f t="shared" si="315"/>
        <v>-9.1181384248210026E-2</v>
      </c>
    </row>
    <row r="10111" spans="1:6" x14ac:dyDescent="0.3">
      <c r="A10111">
        <v>84.237660000000005</v>
      </c>
      <c r="B10111">
        <v>856.53629999999998</v>
      </c>
      <c r="C10111">
        <v>10.02047</v>
      </c>
      <c r="D10111">
        <v>-1.1922010000000001</v>
      </c>
      <c r="E10111">
        <f t="shared" si="314"/>
        <v>76.651291230646834</v>
      </c>
      <c r="F10111">
        <f t="shared" si="315"/>
        <v>-9.1197065663056118E-2</v>
      </c>
    </row>
    <row r="10112" spans="1:6" x14ac:dyDescent="0.3">
      <c r="A10112">
        <v>84.246009999999998</v>
      </c>
      <c r="B10112">
        <v>856.61839999999995</v>
      </c>
      <c r="C10112">
        <v>10.02042</v>
      </c>
      <c r="D10112">
        <v>-1.1924159999999999</v>
      </c>
      <c r="E10112">
        <f t="shared" si="314"/>
        <v>76.650908757113996</v>
      </c>
      <c r="F10112">
        <f t="shared" si="315"/>
        <v>-9.1213512024967858E-2</v>
      </c>
    </row>
    <row r="10113" spans="1:6" x14ac:dyDescent="0.3">
      <c r="A10113">
        <v>84.254339999999999</v>
      </c>
      <c r="B10113">
        <v>856.70410000000004</v>
      </c>
      <c r="C10113">
        <v>10.02037</v>
      </c>
      <c r="D10113">
        <v>-1.192617</v>
      </c>
      <c r="E10113">
        <f t="shared" si="314"/>
        <v>76.650526283581172</v>
      </c>
      <c r="F10113">
        <f t="shared" si="315"/>
        <v>-9.1228887460987701E-2</v>
      </c>
    </row>
    <row r="10114" spans="1:6" x14ac:dyDescent="0.3">
      <c r="A10114">
        <v>84.262659999999997</v>
      </c>
      <c r="B10114">
        <v>856.78549999999996</v>
      </c>
      <c r="C10114">
        <v>10.020300000000001</v>
      </c>
      <c r="D10114">
        <v>-1.1928339999999999</v>
      </c>
      <c r="E10114">
        <f t="shared" si="314"/>
        <v>76.64999082063521</v>
      </c>
      <c r="F10114">
        <f t="shared" si="315"/>
        <v>-9.1245486812312579E-2</v>
      </c>
    </row>
    <row r="10115" spans="1:6" x14ac:dyDescent="0.3">
      <c r="A10115">
        <v>84.271010000000004</v>
      </c>
      <c r="B10115">
        <v>856.87220000000002</v>
      </c>
      <c r="C10115">
        <v>10.02026</v>
      </c>
      <c r="D10115">
        <v>-1.19303</v>
      </c>
      <c r="E10115">
        <f t="shared" ref="E10115:E10178" si="316">C10115/13.0728*100</f>
        <v>76.649684841808934</v>
      </c>
      <c r="F10115">
        <f t="shared" ref="F10115:F10178" si="317">D10115/13.0728</f>
        <v>-9.1260479774799577E-2</v>
      </c>
    </row>
    <row r="10116" spans="1:6" x14ac:dyDescent="0.3">
      <c r="A10116">
        <v>84.279340000000005</v>
      </c>
      <c r="B10116">
        <v>856.95259999999996</v>
      </c>
      <c r="C10116">
        <v>10.020200000000001</v>
      </c>
      <c r="D10116">
        <v>-1.1932179999999999</v>
      </c>
      <c r="E10116">
        <f t="shared" si="316"/>
        <v>76.649225873569549</v>
      </c>
      <c r="F10116">
        <f t="shared" si="317"/>
        <v>-9.1274860779634037E-2</v>
      </c>
    </row>
    <row r="10117" spans="1:6" x14ac:dyDescent="0.3">
      <c r="A10117">
        <v>84.287660000000002</v>
      </c>
      <c r="B10117">
        <v>857.03390000000002</v>
      </c>
      <c r="C10117">
        <v>10.020149999999999</v>
      </c>
      <c r="D10117">
        <v>-1.1933940000000001</v>
      </c>
      <c r="E10117">
        <f t="shared" si="316"/>
        <v>76.648843400036696</v>
      </c>
      <c r="F10117">
        <f t="shared" si="317"/>
        <v>-9.1288323847989725E-2</v>
      </c>
    </row>
    <row r="10118" spans="1:6" x14ac:dyDescent="0.3">
      <c r="A10118">
        <v>84.296000000000006</v>
      </c>
      <c r="B10118">
        <v>857.11739999999998</v>
      </c>
      <c r="C10118">
        <v>10.02012</v>
      </c>
      <c r="D10118">
        <v>-1.193559</v>
      </c>
      <c r="E10118">
        <f t="shared" si="316"/>
        <v>76.648613915917025</v>
      </c>
      <c r="F10118">
        <f t="shared" si="317"/>
        <v>-9.1300945474573153E-2</v>
      </c>
    </row>
    <row r="10119" spans="1:6" x14ac:dyDescent="0.3">
      <c r="A10119">
        <v>84.304339999999996</v>
      </c>
      <c r="B10119">
        <v>857.19880000000001</v>
      </c>
      <c r="C10119">
        <v>10.020060000000001</v>
      </c>
      <c r="D10119">
        <v>-1.193757</v>
      </c>
      <c r="E10119">
        <f t="shared" si="316"/>
        <v>76.648154947677625</v>
      </c>
      <c r="F10119">
        <f t="shared" si="317"/>
        <v>-9.1316091426473275E-2</v>
      </c>
    </row>
    <row r="10120" spans="1:6" x14ac:dyDescent="0.3">
      <c r="A10120">
        <v>84.31268</v>
      </c>
      <c r="B10120">
        <v>857.28510000000006</v>
      </c>
      <c r="C10120">
        <v>10.020020000000001</v>
      </c>
      <c r="D10120">
        <v>-1.193953</v>
      </c>
      <c r="E10120">
        <f t="shared" si="316"/>
        <v>76.647848968851349</v>
      </c>
      <c r="F10120">
        <f t="shared" si="317"/>
        <v>-9.1331084388960287E-2</v>
      </c>
    </row>
    <row r="10121" spans="1:6" x14ac:dyDescent="0.3">
      <c r="A10121">
        <v>84.320999999999998</v>
      </c>
      <c r="B10121">
        <v>857.36860000000001</v>
      </c>
      <c r="C10121">
        <v>10.019970000000001</v>
      </c>
      <c r="D10121">
        <v>-1.1941470000000001</v>
      </c>
      <c r="E10121">
        <f t="shared" si="316"/>
        <v>76.647466495318525</v>
      </c>
      <c r="F10121">
        <f t="shared" si="317"/>
        <v>-9.1345924362034148E-2</v>
      </c>
    </row>
    <row r="10122" spans="1:6" x14ac:dyDescent="0.3">
      <c r="A10122">
        <v>84.329340000000002</v>
      </c>
      <c r="B10122">
        <v>857.44820000000004</v>
      </c>
      <c r="C10122">
        <v>10.019909999999999</v>
      </c>
      <c r="D10122">
        <v>-1.194312</v>
      </c>
      <c r="E10122">
        <f t="shared" si="316"/>
        <v>76.647007527079111</v>
      </c>
      <c r="F10122">
        <f t="shared" si="317"/>
        <v>-9.135854598861759E-2</v>
      </c>
    </row>
    <row r="10123" spans="1:6" x14ac:dyDescent="0.3">
      <c r="A10123">
        <v>84.337680000000006</v>
      </c>
      <c r="B10123">
        <v>857.53549999999996</v>
      </c>
      <c r="C10123">
        <v>10.01986</v>
      </c>
      <c r="D10123">
        <v>-1.194493</v>
      </c>
      <c r="E10123">
        <f t="shared" si="316"/>
        <v>76.646625053546288</v>
      </c>
      <c r="F10123">
        <f t="shared" si="317"/>
        <v>-9.1372391530506081E-2</v>
      </c>
    </row>
    <row r="10124" spans="1:6" x14ac:dyDescent="0.3">
      <c r="A10124">
        <v>84.346010000000007</v>
      </c>
      <c r="B10124">
        <v>857.61710000000005</v>
      </c>
      <c r="C10124">
        <v>10.019830000000001</v>
      </c>
      <c r="D10124">
        <v>-1.1946699999999999</v>
      </c>
      <c r="E10124">
        <f t="shared" si="316"/>
        <v>76.646395569426602</v>
      </c>
      <c r="F10124">
        <f t="shared" si="317"/>
        <v>-9.1385931093568309E-2</v>
      </c>
    </row>
    <row r="10125" spans="1:6" x14ac:dyDescent="0.3">
      <c r="A10125">
        <v>84.354339999999993</v>
      </c>
      <c r="B10125">
        <v>857.70180000000005</v>
      </c>
      <c r="C10125">
        <v>10.019769999999999</v>
      </c>
      <c r="D10125">
        <v>-1.194866</v>
      </c>
      <c r="E10125">
        <f t="shared" si="316"/>
        <v>76.645936601187188</v>
      </c>
      <c r="F10125">
        <f t="shared" si="317"/>
        <v>-9.1400924056055308E-2</v>
      </c>
    </row>
    <row r="10126" spans="1:6" x14ac:dyDescent="0.3">
      <c r="A10126">
        <v>84.362660000000005</v>
      </c>
      <c r="B10126">
        <v>857.78579999999999</v>
      </c>
      <c r="C10126">
        <v>10.01972</v>
      </c>
      <c r="D10126">
        <v>-1.195066</v>
      </c>
      <c r="E10126">
        <f t="shared" si="316"/>
        <v>76.645554127654364</v>
      </c>
      <c r="F10126">
        <f t="shared" si="317"/>
        <v>-9.1416222997368568E-2</v>
      </c>
    </row>
    <row r="10127" spans="1:6" x14ac:dyDescent="0.3">
      <c r="A10127">
        <v>84.371009999999998</v>
      </c>
      <c r="B10127">
        <v>857.86599999999999</v>
      </c>
      <c r="C10127">
        <v>10.01965</v>
      </c>
      <c r="D10127">
        <v>-1.195271</v>
      </c>
      <c r="E10127">
        <f t="shared" si="316"/>
        <v>76.645018664708402</v>
      </c>
      <c r="F10127">
        <f t="shared" si="317"/>
        <v>-9.1431904412214673E-2</v>
      </c>
    </row>
    <row r="10128" spans="1:6" x14ac:dyDescent="0.3">
      <c r="A10128">
        <v>84.379339999999999</v>
      </c>
      <c r="B10128">
        <v>857.95060000000001</v>
      </c>
      <c r="C10128">
        <v>10.019600000000001</v>
      </c>
      <c r="D10128">
        <v>-1.1954720000000001</v>
      </c>
      <c r="E10128">
        <f t="shared" si="316"/>
        <v>76.644636191175579</v>
      </c>
      <c r="F10128">
        <f t="shared" si="317"/>
        <v>-9.1447279848234503E-2</v>
      </c>
    </row>
    <row r="10129" spans="1:6" x14ac:dyDescent="0.3">
      <c r="A10129">
        <v>84.387659999999997</v>
      </c>
      <c r="B10129">
        <v>858.03510000000006</v>
      </c>
      <c r="C10129">
        <v>10.01957</v>
      </c>
      <c r="D10129">
        <v>-1.1956739999999999</v>
      </c>
      <c r="E10129">
        <f t="shared" si="316"/>
        <v>76.644406707055865</v>
      </c>
      <c r="F10129">
        <f t="shared" si="317"/>
        <v>-9.1462731778960887E-2</v>
      </c>
    </row>
    <row r="10130" spans="1:6" x14ac:dyDescent="0.3">
      <c r="A10130">
        <v>84.396010000000004</v>
      </c>
      <c r="B10130">
        <v>858.11559999999997</v>
      </c>
      <c r="C10130">
        <v>10.01951</v>
      </c>
      <c r="D10130">
        <v>-1.1958869999999999</v>
      </c>
      <c r="E10130">
        <f t="shared" si="316"/>
        <v>76.643947738816479</v>
      </c>
      <c r="F10130">
        <f t="shared" si="317"/>
        <v>-9.1479025151459503E-2</v>
      </c>
    </row>
    <row r="10131" spans="1:6" x14ac:dyDescent="0.3">
      <c r="A10131">
        <v>84.404340000000005</v>
      </c>
      <c r="B10131">
        <v>858.19910000000004</v>
      </c>
      <c r="C10131">
        <v>10.019450000000001</v>
      </c>
      <c r="D10131">
        <v>-1.1960839999999999</v>
      </c>
      <c r="E10131">
        <f t="shared" si="316"/>
        <v>76.643488770577079</v>
      </c>
      <c r="F10131">
        <f t="shared" si="317"/>
        <v>-9.149409460865307E-2</v>
      </c>
    </row>
    <row r="10132" spans="1:6" x14ac:dyDescent="0.3">
      <c r="A10132">
        <v>84.412660000000002</v>
      </c>
      <c r="B10132">
        <v>858.28279999999995</v>
      </c>
      <c r="C10132">
        <v>10.019399999999999</v>
      </c>
      <c r="D10132">
        <v>-1.1962930000000001</v>
      </c>
      <c r="E10132">
        <f t="shared" si="316"/>
        <v>76.643106297044227</v>
      </c>
      <c r="F10132">
        <f t="shared" si="317"/>
        <v>-9.1510082002325438E-2</v>
      </c>
    </row>
    <row r="10133" spans="1:6" x14ac:dyDescent="0.3">
      <c r="A10133">
        <v>84.421000000000006</v>
      </c>
      <c r="B10133">
        <v>858.3655</v>
      </c>
      <c r="C10133">
        <v>10.01933</v>
      </c>
      <c r="D10133">
        <v>-1.196491</v>
      </c>
      <c r="E10133">
        <f t="shared" si="316"/>
        <v>76.642570834098279</v>
      </c>
      <c r="F10133">
        <f t="shared" si="317"/>
        <v>-9.152522795422556E-2</v>
      </c>
    </row>
    <row r="10134" spans="1:6" x14ac:dyDescent="0.3">
      <c r="A10134">
        <v>84.429339999999996</v>
      </c>
      <c r="B10134">
        <v>858.44680000000005</v>
      </c>
      <c r="C10134">
        <v>10.019270000000001</v>
      </c>
      <c r="D10134">
        <v>-1.1966680000000001</v>
      </c>
      <c r="E10134">
        <f t="shared" si="316"/>
        <v>76.64211186585888</v>
      </c>
      <c r="F10134">
        <f t="shared" si="317"/>
        <v>-9.1538767517287803E-2</v>
      </c>
    </row>
    <row r="10135" spans="1:6" x14ac:dyDescent="0.3">
      <c r="A10135">
        <v>84.43768</v>
      </c>
      <c r="B10135">
        <v>858.53470000000004</v>
      </c>
      <c r="C10135">
        <v>10.0192</v>
      </c>
      <c r="D10135">
        <v>-1.1968669999999999</v>
      </c>
      <c r="E10135">
        <f t="shared" si="316"/>
        <v>76.641576402912918</v>
      </c>
      <c r="F10135">
        <f t="shared" si="317"/>
        <v>-9.155398996389448E-2</v>
      </c>
    </row>
    <row r="10136" spans="1:6" x14ac:dyDescent="0.3">
      <c r="A10136">
        <v>84.445999999999998</v>
      </c>
      <c r="B10136">
        <v>858.61260000000004</v>
      </c>
      <c r="C10136">
        <v>10.01911</v>
      </c>
      <c r="D10136">
        <v>-1.197068</v>
      </c>
      <c r="E10136">
        <f t="shared" si="316"/>
        <v>76.640887950553818</v>
      </c>
      <c r="F10136">
        <f t="shared" si="317"/>
        <v>-9.1569365399914324E-2</v>
      </c>
    </row>
    <row r="10137" spans="1:6" x14ac:dyDescent="0.3">
      <c r="A10137">
        <v>84.454340000000002</v>
      </c>
      <c r="B10137">
        <v>858.69889999999998</v>
      </c>
      <c r="C10137">
        <v>10.01906</v>
      </c>
      <c r="D10137">
        <v>-1.1972750000000001</v>
      </c>
      <c r="E10137">
        <f t="shared" si="316"/>
        <v>76.64050547702098</v>
      </c>
      <c r="F10137">
        <f t="shared" si="317"/>
        <v>-9.1585199804173553E-2</v>
      </c>
    </row>
    <row r="10138" spans="1:6" x14ac:dyDescent="0.3">
      <c r="A10138">
        <v>84.462680000000006</v>
      </c>
      <c r="B10138">
        <v>858.77840000000003</v>
      </c>
      <c r="C10138">
        <v>10.019</v>
      </c>
      <c r="D10138">
        <v>-1.1974849999999999</v>
      </c>
      <c r="E10138">
        <f t="shared" si="316"/>
        <v>76.640046508781595</v>
      </c>
      <c r="F10138">
        <f t="shared" si="317"/>
        <v>-9.1601263692552462E-2</v>
      </c>
    </row>
    <row r="10139" spans="1:6" x14ac:dyDescent="0.3">
      <c r="A10139">
        <v>84.471010000000007</v>
      </c>
      <c r="B10139">
        <v>858.8655</v>
      </c>
      <c r="C10139">
        <v>10.01892</v>
      </c>
      <c r="D10139">
        <v>-1.197673</v>
      </c>
      <c r="E10139">
        <f t="shared" si="316"/>
        <v>76.639434551129042</v>
      </c>
      <c r="F10139">
        <f t="shared" si="317"/>
        <v>-9.1615644697386936E-2</v>
      </c>
    </row>
    <row r="10140" spans="1:6" x14ac:dyDescent="0.3">
      <c r="A10140">
        <v>84.479339999999993</v>
      </c>
      <c r="B10140">
        <v>858.94619999999998</v>
      </c>
      <c r="C10140">
        <v>10.01887</v>
      </c>
      <c r="D10140">
        <v>-1.1978500000000001</v>
      </c>
      <c r="E10140">
        <f t="shared" si="316"/>
        <v>76.639052077596233</v>
      </c>
      <c r="F10140">
        <f t="shared" si="317"/>
        <v>-9.1629184260449179E-2</v>
      </c>
    </row>
    <row r="10141" spans="1:6" x14ac:dyDescent="0.3">
      <c r="A10141">
        <v>84.487660000000005</v>
      </c>
      <c r="B10141">
        <v>859.02890000000002</v>
      </c>
      <c r="C10141">
        <v>10.01881</v>
      </c>
      <c r="D10141">
        <v>-1.198048</v>
      </c>
      <c r="E10141">
        <f t="shared" si="316"/>
        <v>76.638593109356833</v>
      </c>
      <c r="F10141">
        <f t="shared" si="317"/>
        <v>-9.1644330212349301E-2</v>
      </c>
    </row>
    <row r="10142" spans="1:6" x14ac:dyDescent="0.3">
      <c r="A10142">
        <v>84.496009999999998</v>
      </c>
      <c r="B10142">
        <v>859.11310000000003</v>
      </c>
      <c r="C10142">
        <v>10.01873</v>
      </c>
      <c r="D10142">
        <v>-1.1982539999999999</v>
      </c>
      <c r="E10142">
        <f t="shared" si="316"/>
        <v>76.637981151704295</v>
      </c>
      <c r="F10142">
        <f t="shared" si="317"/>
        <v>-9.1660088121901948E-2</v>
      </c>
    </row>
    <row r="10143" spans="1:6" x14ac:dyDescent="0.3">
      <c r="A10143">
        <v>84.504339999999999</v>
      </c>
      <c r="B10143">
        <v>859.19780000000003</v>
      </c>
      <c r="C10143">
        <v>10.01864</v>
      </c>
      <c r="D10143">
        <v>-1.198456</v>
      </c>
      <c r="E10143">
        <f t="shared" si="316"/>
        <v>76.637292699345196</v>
      </c>
      <c r="F10143">
        <f t="shared" si="317"/>
        <v>-9.1675540052628346E-2</v>
      </c>
    </row>
    <row r="10144" spans="1:6" x14ac:dyDescent="0.3">
      <c r="A10144">
        <v>84.512659999999997</v>
      </c>
      <c r="B10144">
        <v>859.27689999999996</v>
      </c>
      <c r="C10144">
        <v>10.01857</v>
      </c>
      <c r="D10144">
        <v>-1.198677</v>
      </c>
      <c r="E10144">
        <f t="shared" si="316"/>
        <v>76.636757236399248</v>
      </c>
      <c r="F10144">
        <f t="shared" si="317"/>
        <v>-9.16924453827795E-2</v>
      </c>
    </row>
    <row r="10145" spans="1:6" x14ac:dyDescent="0.3">
      <c r="A10145">
        <v>84.521010000000004</v>
      </c>
      <c r="B10145">
        <v>859.36249999999995</v>
      </c>
      <c r="C10145">
        <v>10.01848</v>
      </c>
      <c r="D10145">
        <v>-1.1988859999999999</v>
      </c>
      <c r="E10145">
        <f t="shared" si="316"/>
        <v>76.636068784040148</v>
      </c>
      <c r="F10145">
        <f t="shared" si="317"/>
        <v>-9.1708432776451854E-2</v>
      </c>
    </row>
    <row r="10146" spans="1:6" x14ac:dyDescent="0.3">
      <c r="A10146">
        <v>84.529340000000005</v>
      </c>
      <c r="B10146">
        <v>859.44309999999996</v>
      </c>
      <c r="C10146">
        <v>10.01844</v>
      </c>
      <c r="D10146">
        <v>-1.1990769999999999</v>
      </c>
      <c r="E10146">
        <f t="shared" si="316"/>
        <v>76.635762805213872</v>
      </c>
      <c r="F10146">
        <f t="shared" si="317"/>
        <v>-9.1723043265406021E-2</v>
      </c>
    </row>
    <row r="10147" spans="1:6" x14ac:dyDescent="0.3">
      <c r="A10147">
        <v>84.537660000000002</v>
      </c>
      <c r="B10147">
        <v>859.529</v>
      </c>
      <c r="C10147">
        <v>10.018359999999999</v>
      </c>
      <c r="D10147">
        <v>-1.1992830000000001</v>
      </c>
      <c r="E10147">
        <f t="shared" si="316"/>
        <v>76.635150847561334</v>
      </c>
      <c r="F10147">
        <f t="shared" si="317"/>
        <v>-9.1738801174958695E-2</v>
      </c>
    </row>
    <row r="10148" spans="1:6" x14ac:dyDescent="0.3">
      <c r="A10148">
        <v>84.546000000000006</v>
      </c>
      <c r="B10148">
        <v>859.61109999999996</v>
      </c>
      <c r="C10148">
        <v>10.018280000000001</v>
      </c>
      <c r="D10148">
        <v>-1.199479</v>
      </c>
      <c r="E10148">
        <f t="shared" si="316"/>
        <v>76.634538889908825</v>
      </c>
      <c r="F10148">
        <f t="shared" si="317"/>
        <v>-9.1753794137445679E-2</v>
      </c>
    </row>
    <row r="10149" spans="1:6" x14ac:dyDescent="0.3">
      <c r="A10149">
        <v>84.554339999999996</v>
      </c>
      <c r="B10149">
        <v>859.69449999999995</v>
      </c>
      <c r="C10149">
        <v>10.018219999999999</v>
      </c>
      <c r="D10149">
        <v>-1.199678</v>
      </c>
      <c r="E10149">
        <f t="shared" si="316"/>
        <v>76.634079921669411</v>
      </c>
      <c r="F10149">
        <f t="shared" si="317"/>
        <v>-9.1769016584052385E-2</v>
      </c>
    </row>
    <row r="10150" spans="1:6" x14ac:dyDescent="0.3">
      <c r="A10150">
        <v>84.56268</v>
      </c>
      <c r="B10150">
        <v>859.77850000000001</v>
      </c>
      <c r="C10150">
        <v>10.01816</v>
      </c>
      <c r="D10150">
        <v>-1.199881</v>
      </c>
      <c r="E10150">
        <f t="shared" si="316"/>
        <v>76.633620953430011</v>
      </c>
      <c r="F10150">
        <f t="shared" si="317"/>
        <v>-9.1784545009485338E-2</v>
      </c>
    </row>
    <row r="10151" spans="1:6" x14ac:dyDescent="0.3">
      <c r="A10151">
        <v>84.570999999999998</v>
      </c>
      <c r="B10151">
        <v>859.8578</v>
      </c>
      <c r="C10151">
        <v>10.018090000000001</v>
      </c>
      <c r="D10151">
        <v>-1.2000679999999999</v>
      </c>
      <c r="E10151">
        <f t="shared" si="316"/>
        <v>76.633085490484063</v>
      </c>
      <c r="F10151">
        <f t="shared" si="317"/>
        <v>-9.1798849519613229E-2</v>
      </c>
    </row>
    <row r="10152" spans="1:6" x14ac:dyDescent="0.3">
      <c r="A10152">
        <v>84.579340000000002</v>
      </c>
      <c r="B10152">
        <v>859.94119999999998</v>
      </c>
      <c r="C10152">
        <v>10.018050000000001</v>
      </c>
      <c r="D10152">
        <v>-1.20025</v>
      </c>
      <c r="E10152">
        <f t="shared" si="316"/>
        <v>76.632779511657787</v>
      </c>
      <c r="F10152">
        <f t="shared" si="317"/>
        <v>-9.1812771556208303E-2</v>
      </c>
    </row>
    <row r="10153" spans="1:6" x14ac:dyDescent="0.3">
      <c r="A10153">
        <v>84.587680000000006</v>
      </c>
      <c r="B10153">
        <v>860.03179999999998</v>
      </c>
      <c r="C10153">
        <v>10.01801</v>
      </c>
      <c r="D10153">
        <v>-1.2004440000000001</v>
      </c>
      <c r="E10153">
        <f t="shared" si="316"/>
        <v>76.632473532831526</v>
      </c>
      <c r="F10153">
        <f t="shared" si="317"/>
        <v>-9.1827611529282177E-2</v>
      </c>
    </row>
    <row r="10154" spans="1:6" x14ac:dyDescent="0.3">
      <c r="A10154">
        <v>84.596010000000007</v>
      </c>
      <c r="B10154">
        <v>860.11</v>
      </c>
      <c r="C10154">
        <v>10.01798</v>
      </c>
      <c r="D10154">
        <v>-1.2006300000000001</v>
      </c>
      <c r="E10154">
        <f t="shared" si="316"/>
        <v>76.632244048711812</v>
      </c>
      <c r="F10154">
        <f t="shared" si="317"/>
        <v>-9.1841839544703513E-2</v>
      </c>
    </row>
    <row r="10155" spans="1:6" x14ac:dyDescent="0.3">
      <c r="A10155">
        <v>84.604339999999993</v>
      </c>
      <c r="B10155">
        <v>860.19309999999996</v>
      </c>
      <c r="C10155">
        <v>10.017950000000001</v>
      </c>
      <c r="D10155">
        <v>-1.200817</v>
      </c>
      <c r="E10155">
        <f t="shared" si="316"/>
        <v>76.632014564592126</v>
      </c>
      <c r="F10155">
        <f t="shared" si="317"/>
        <v>-9.1856144054831404E-2</v>
      </c>
    </row>
    <row r="10156" spans="1:6" x14ac:dyDescent="0.3">
      <c r="A10156">
        <v>84.612660000000005</v>
      </c>
      <c r="B10156">
        <v>860.27589999999998</v>
      </c>
      <c r="C10156">
        <v>10.01792</v>
      </c>
      <c r="D10156">
        <v>-1.20102</v>
      </c>
      <c r="E10156">
        <f t="shared" si="316"/>
        <v>76.631785080472426</v>
      </c>
      <c r="F10156">
        <f t="shared" si="317"/>
        <v>-9.1871672480264358E-2</v>
      </c>
    </row>
    <row r="10157" spans="1:6" x14ac:dyDescent="0.3">
      <c r="A10157">
        <v>84.621009999999998</v>
      </c>
      <c r="B10157">
        <v>860.36090000000002</v>
      </c>
      <c r="C10157">
        <v>10.017899999999999</v>
      </c>
      <c r="D10157">
        <v>-1.2011970000000001</v>
      </c>
      <c r="E10157">
        <f t="shared" si="316"/>
        <v>76.631632091059288</v>
      </c>
      <c r="F10157">
        <f t="shared" si="317"/>
        <v>-9.18852120433266E-2</v>
      </c>
    </row>
    <row r="10158" spans="1:6" x14ac:dyDescent="0.3">
      <c r="A10158">
        <v>84.629339999999999</v>
      </c>
      <c r="B10158">
        <v>860.44280000000003</v>
      </c>
      <c r="C10158">
        <v>10.01788</v>
      </c>
      <c r="D10158">
        <v>-1.2013819999999999</v>
      </c>
      <c r="E10158">
        <f t="shared" si="316"/>
        <v>76.631479101646164</v>
      </c>
      <c r="F10158">
        <f t="shared" si="317"/>
        <v>-9.1899363564041353E-2</v>
      </c>
    </row>
    <row r="10159" spans="1:6" x14ac:dyDescent="0.3">
      <c r="A10159">
        <v>84.637659999999997</v>
      </c>
      <c r="B10159">
        <v>860.53030000000001</v>
      </c>
      <c r="C10159">
        <v>10.01784</v>
      </c>
      <c r="D10159">
        <v>-1.2015910000000001</v>
      </c>
      <c r="E10159">
        <f t="shared" si="316"/>
        <v>76.631173122819902</v>
      </c>
      <c r="F10159">
        <f t="shared" si="317"/>
        <v>-9.1915350957713721E-2</v>
      </c>
    </row>
    <row r="10160" spans="1:6" x14ac:dyDescent="0.3">
      <c r="A10160">
        <v>84.646010000000004</v>
      </c>
      <c r="B10160">
        <v>860.61090000000002</v>
      </c>
      <c r="C10160">
        <v>10.01779</v>
      </c>
      <c r="D10160">
        <v>-1.2017869999999999</v>
      </c>
      <c r="E10160">
        <f t="shared" si="316"/>
        <v>76.630790649287064</v>
      </c>
      <c r="F10160">
        <f t="shared" si="317"/>
        <v>-9.1930343920200705E-2</v>
      </c>
    </row>
    <row r="10161" spans="1:6" x14ac:dyDescent="0.3">
      <c r="A10161">
        <v>84.654340000000005</v>
      </c>
      <c r="B10161">
        <v>860.69410000000005</v>
      </c>
      <c r="C10161">
        <v>10.017760000000001</v>
      </c>
      <c r="D10161">
        <v>-1.2019930000000001</v>
      </c>
      <c r="E10161">
        <f t="shared" si="316"/>
        <v>76.630561165167379</v>
      </c>
      <c r="F10161">
        <f t="shared" si="317"/>
        <v>-9.1946101829753379E-2</v>
      </c>
    </row>
    <row r="10162" spans="1:6" x14ac:dyDescent="0.3">
      <c r="A10162">
        <v>84.662660000000002</v>
      </c>
      <c r="B10162">
        <v>860.77819999999997</v>
      </c>
      <c r="C10162">
        <v>10.017720000000001</v>
      </c>
      <c r="D10162">
        <v>-1.2021980000000001</v>
      </c>
      <c r="E10162">
        <f t="shared" si="316"/>
        <v>76.630255186341103</v>
      </c>
      <c r="F10162">
        <f t="shared" si="317"/>
        <v>-9.1961783244599471E-2</v>
      </c>
    </row>
    <row r="10163" spans="1:6" x14ac:dyDescent="0.3">
      <c r="A10163">
        <v>84.671000000000006</v>
      </c>
      <c r="B10163">
        <v>860.85889999999995</v>
      </c>
      <c r="C10163">
        <v>10.01769</v>
      </c>
      <c r="D10163">
        <v>-1.202385</v>
      </c>
      <c r="E10163">
        <f t="shared" si="316"/>
        <v>76.630025702221403</v>
      </c>
      <c r="F10163">
        <f t="shared" si="317"/>
        <v>-9.1976087754727376E-2</v>
      </c>
    </row>
    <row r="10164" spans="1:6" x14ac:dyDescent="0.3">
      <c r="A10164">
        <v>84.679339999999996</v>
      </c>
      <c r="B10164">
        <v>860.94159999999999</v>
      </c>
      <c r="C10164">
        <v>10.01764</v>
      </c>
      <c r="D10164">
        <v>-1.2025939999999999</v>
      </c>
      <c r="E10164">
        <f t="shared" si="316"/>
        <v>76.629643228688565</v>
      </c>
      <c r="F10164">
        <f t="shared" si="317"/>
        <v>-9.1992075148399716E-2</v>
      </c>
    </row>
    <row r="10165" spans="1:6" x14ac:dyDescent="0.3">
      <c r="A10165">
        <v>84.68768</v>
      </c>
      <c r="B10165">
        <v>861.0258</v>
      </c>
      <c r="C10165">
        <v>10.01756</v>
      </c>
      <c r="D10165">
        <v>-1.202801</v>
      </c>
      <c r="E10165">
        <f t="shared" si="316"/>
        <v>76.629031271036041</v>
      </c>
      <c r="F10165">
        <f t="shared" si="317"/>
        <v>-9.2007909552658945E-2</v>
      </c>
    </row>
    <row r="10166" spans="1:6" x14ac:dyDescent="0.3">
      <c r="A10166">
        <v>84.695999999999998</v>
      </c>
      <c r="B10166">
        <v>861.10640000000001</v>
      </c>
      <c r="C10166">
        <v>10.017480000000001</v>
      </c>
      <c r="D10166">
        <v>-1.202985</v>
      </c>
      <c r="E10166">
        <f t="shared" si="316"/>
        <v>76.628419313383517</v>
      </c>
      <c r="F10166">
        <f t="shared" si="317"/>
        <v>-9.2021984578667143E-2</v>
      </c>
    </row>
    <row r="10167" spans="1:6" x14ac:dyDescent="0.3">
      <c r="A10167">
        <v>84.704340000000002</v>
      </c>
      <c r="B10167">
        <v>861.19159999999999</v>
      </c>
      <c r="C10167">
        <v>10.01741</v>
      </c>
      <c r="D10167">
        <v>-1.2031829999999999</v>
      </c>
      <c r="E10167">
        <f t="shared" si="316"/>
        <v>76.627883850437541</v>
      </c>
      <c r="F10167">
        <f t="shared" si="317"/>
        <v>-9.2037130530567265E-2</v>
      </c>
    </row>
    <row r="10168" spans="1:6" x14ac:dyDescent="0.3">
      <c r="A10168">
        <v>84.712680000000006</v>
      </c>
      <c r="B10168">
        <v>861.27260000000001</v>
      </c>
      <c r="C10168">
        <v>10.017340000000001</v>
      </c>
      <c r="D10168">
        <v>-1.2033769999999999</v>
      </c>
      <c r="E10168">
        <f t="shared" si="316"/>
        <v>76.627348387491594</v>
      </c>
      <c r="F10168">
        <f t="shared" si="317"/>
        <v>-9.205197050364114E-2</v>
      </c>
    </row>
    <row r="10169" spans="1:6" x14ac:dyDescent="0.3">
      <c r="A10169">
        <v>84.721010000000007</v>
      </c>
      <c r="B10169">
        <v>861.35400000000004</v>
      </c>
      <c r="C10169">
        <v>10.01727</v>
      </c>
      <c r="D10169">
        <v>-1.2035819999999999</v>
      </c>
      <c r="E10169">
        <f t="shared" si="316"/>
        <v>76.626812924545618</v>
      </c>
      <c r="F10169">
        <f t="shared" si="317"/>
        <v>-9.2067651918487231E-2</v>
      </c>
    </row>
    <row r="10170" spans="1:6" x14ac:dyDescent="0.3">
      <c r="A10170">
        <v>84.729339999999993</v>
      </c>
      <c r="B10170">
        <v>861.43949999999995</v>
      </c>
      <c r="C10170">
        <v>10.01721</v>
      </c>
      <c r="D10170">
        <v>-1.203783</v>
      </c>
      <c r="E10170">
        <f t="shared" si="316"/>
        <v>76.626353956306232</v>
      </c>
      <c r="F10170">
        <f t="shared" si="317"/>
        <v>-9.208302735450706E-2</v>
      </c>
    </row>
    <row r="10171" spans="1:6" x14ac:dyDescent="0.3">
      <c r="A10171">
        <v>84.737660000000005</v>
      </c>
      <c r="B10171">
        <v>861.52260000000001</v>
      </c>
      <c r="C10171">
        <v>10.01713</v>
      </c>
      <c r="D10171">
        <v>-1.203975</v>
      </c>
      <c r="E10171">
        <f t="shared" si="316"/>
        <v>76.62574199865368</v>
      </c>
      <c r="F10171">
        <f t="shared" si="317"/>
        <v>-9.2097714338167797E-2</v>
      </c>
    </row>
    <row r="10172" spans="1:6" x14ac:dyDescent="0.3">
      <c r="A10172">
        <v>84.746009999999998</v>
      </c>
      <c r="B10172">
        <v>861.60640000000001</v>
      </c>
      <c r="C10172">
        <v>10.017049999999999</v>
      </c>
      <c r="D10172">
        <v>-1.2041820000000001</v>
      </c>
      <c r="E10172">
        <f t="shared" si="316"/>
        <v>76.625130041001157</v>
      </c>
      <c r="F10172">
        <f t="shared" si="317"/>
        <v>-9.2113548742427026E-2</v>
      </c>
    </row>
    <row r="10173" spans="1:6" x14ac:dyDescent="0.3">
      <c r="A10173">
        <v>84.754339999999999</v>
      </c>
      <c r="B10173">
        <v>861.68809999999996</v>
      </c>
      <c r="C10173">
        <v>10.016970000000001</v>
      </c>
      <c r="D10173">
        <v>-1.204399</v>
      </c>
      <c r="E10173">
        <f t="shared" si="316"/>
        <v>76.624518083348633</v>
      </c>
      <c r="F10173">
        <f t="shared" si="317"/>
        <v>-9.2130148093751904E-2</v>
      </c>
    </row>
    <row r="10174" spans="1:6" x14ac:dyDescent="0.3">
      <c r="A10174">
        <v>84.762659999999997</v>
      </c>
      <c r="B10174">
        <v>861.77350000000001</v>
      </c>
      <c r="C10174">
        <v>10.0169</v>
      </c>
      <c r="D10174">
        <v>-1.2045939999999999</v>
      </c>
      <c r="E10174">
        <f t="shared" si="316"/>
        <v>76.623982620402671</v>
      </c>
      <c r="F10174">
        <f t="shared" si="317"/>
        <v>-9.2145064561532333E-2</v>
      </c>
    </row>
    <row r="10175" spans="1:6" x14ac:dyDescent="0.3">
      <c r="A10175">
        <v>84.771010000000004</v>
      </c>
      <c r="B10175">
        <v>861.85540000000003</v>
      </c>
      <c r="C10175">
        <v>10.016819999999999</v>
      </c>
      <c r="D10175">
        <v>-1.20478</v>
      </c>
      <c r="E10175">
        <f t="shared" si="316"/>
        <v>76.623370662750119</v>
      </c>
      <c r="F10175">
        <f t="shared" si="317"/>
        <v>-9.2159292576953669E-2</v>
      </c>
    </row>
    <row r="10176" spans="1:6" x14ac:dyDescent="0.3">
      <c r="A10176">
        <v>84.779340000000005</v>
      </c>
      <c r="B10176">
        <v>861.93880000000001</v>
      </c>
      <c r="C10176">
        <v>10.01675</v>
      </c>
      <c r="D10176">
        <v>-1.2049639999999999</v>
      </c>
      <c r="E10176">
        <f t="shared" si="316"/>
        <v>76.622835199804172</v>
      </c>
      <c r="F10176">
        <f t="shared" si="317"/>
        <v>-9.2173367602961867E-2</v>
      </c>
    </row>
    <row r="10177" spans="1:6" x14ac:dyDescent="0.3">
      <c r="A10177">
        <v>84.787660000000002</v>
      </c>
      <c r="B10177">
        <v>862.02250000000004</v>
      </c>
      <c r="C10177">
        <v>10.016690000000001</v>
      </c>
      <c r="D10177">
        <v>-1.205157</v>
      </c>
      <c r="E10177">
        <f t="shared" si="316"/>
        <v>76.622376231564772</v>
      </c>
      <c r="F10177">
        <f t="shared" si="317"/>
        <v>-9.2188131081329172E-2</v>
      </c>
    </row>
    <row r="10178" spans="1:6" x14ac:dyDescent="0.3">
      <c r="A10178">
        <v>84.796000000000006</v>
      </c>
      <c r="B10178">
        <v>862.10739999999998</v>
      </c>
      <c r="C10178">
        <v>10.016640000000001</v>
      </c>
      <c r="D10178">
        <v>-1.205357</v>
      </c>
      <c r="E10178">
        <f t="shared" si="316"/>
        <v>76.621993758031948</v>
      </c>
      <c r="F10178">
        <f t="shared" si="317"/>
        <v>-9.2203430022642432E-2</v>
      </c>
    </row>
    <row r="10179" spans="1:6" x14ac:dyDescent="0.3">
      <c r="A10179">
        <v>84.804339999999996</v>
      </c>
      <c r="B10179">
        <v>862.18820000000005</v>
      </c>
      <c r="C10179">
        <v>10.016590000000001</v>
      </c>
      <c r="D10179">
        <v>-1.2055309999999999</v>
      </c>
      <c r="E10179">
        <f t="shared" ref="E10179:E10242" si="318">C10179/13.0728*100</f>
        <v>76.62161128449911</v>
      </c>
      <c r="F10179">
        <f t="shared" ref="F10179:F10242" si="319">D10179/13.0728</f>
        <v>-9.2216740101584954E-2</v>
      </c>
    </row>
    <row r="10180" spans="1:6" x14ac:dyDescent="0.3">
      <c r="A10180">
        <v>84.81268</v>
      </c>
      <c r="B10180">
        <v>862.26969999999994</v>
      </c>
      <c r="C10180">
        <v>10.016540000000001</v>
      </c>
      <c r="D10180">
        <v>-1.2057089999999999</v>
      </c>
      <c r="E10180">
        <f t="shared" si="318"/>
        <v>76.621228810966286</v>
      </c>
      <c r="F10180">
        <f t="shared" si="319"/>
        <v>-9.2230356159353766E-2</v>
      </c>
    </row>
    <row r="10181" spans="1:6" x14ac:dyDescent="0.3">
      <c r="A10181">
        <v>84.820999999999998</v>
      </c>
      <c r="B10181">
        <v>862.35310000000004</v>
      </c>
      <c r="C10181">
        <v>10.01648</v>
      </c>
      <c r="D10181">
        <v>-1.205929</v>
      </c>
      <c r="E10181">
        <f t="shared" si="318"/>
        <v>76.620769842726872</v>
      </c>
      <c r="F10181">
        <f t="shared" si="319"/>
        <v>-9.2247184994798351E-2</v>
      </c>
    </row>
    <row r="10182" spans="1:6" x14ac:dyDescent="0.3">
      <c r="A10182">
        <v>84.829340000000002</v>
      </c>
      <c r="B10182">
        <v>862.4348</v>
      </c>
      <c r="C10182">
        <v>10.01642</v>
      </c>
      <c r="D10182">
        <v>-1.2061390000000001</v>
      </c>
      <c r="E10182">
        <f t="shared" si="318"/>
        <v>76.620310874487487</v>
      </c>
      <c r="F10182">
        <f t="shared" si="319"/>
        <v>-9.2263248883177287E-2</v>
      </c>
    </row>
    <row r="10183" spans="1:6" x14ac:dyDescent="0.3">
      <c r="A10183">
        <v>84.837680000000006</v>
      </c>
      <c r="B10183">
        <v>862.52049999999997</v>
      </c>
      <c r="C10183">
        <v>10.01637</v>
      </c>
      <c r="D10183">
        <v>-1.2063410000000001</v>
      </c>
      <c r="E10183">
        <f t="shared" si="318"/>
        <v>76.619928400954649</v>
      </c>
      <c r="F10183">
        <f t="shared" si="319"/>
        <v>-9.2278700813903686E-2</v>
      </c>
    </row>
    <row r="10184" spans="1:6" x14ac:dyDescent="0.3">
      <c r="A10184">
        <v>84.846010000000007</v>
      </c>
      <c r="B10184">
        <v>862.60040000000004</v>
      </c>
      <c r="C10184">
        <v>10.016299999999999</v>
      </c>
      <c r="D10184">
        <v>-1.206547</v>
      </c>
      <c r="E10184">
        <f t="shared" si="318"/>
        <v>76.619392938008673</v>
      </c>
      <c r="F10184">
        <f t="shared" si="319"/>
        <v>-9.2294458723456332E-2</v>
      </c>
    </row>
    <row r="10185" spans="1:6" x14ac:dyDescent="0.3">
      <c r="A10185">
        <v>84.854339999999993</v>
      </c>
      <c r="B10185">
        <v>862.68420000000003</v>
      </c>
      <c r="C10185">
        <v>10.016260000000001</v>
      </c>
      <c r="D10185">
        <v>-1.2067589999999999</v>
      </c>
      <c r="E10185">
        <f t="shared" si="318"/>
        <v>76.619086959182425</v>
      </c>
      <c r="F10185">
        <f t="shared" si="319"/>
        <v>-9.2310675601248379E-2</v>
      </c>
    </row>
    <row r="10186" spans="1:6" x14ac:dyDescent="0.3">
      <c r="A10186">
        <v>84.862660000000005</v>
      </c>
      <c r="B10186">
        <v>862.76599999999996</v>
      </c>
      <c r="C10186">
        <v>10.016209999999999</v>
      </c>
      <c r="D10186">
        <v>-1.206974</v>
      </c>
      <c r="E10186">
        <f t="shared" si="318"/>
        <v>76.618704485649573</v>
      </c>
      <c r="F10186">
        <f t="shared" si="319"/>
        <v>-9.2327121963160147E-2</v>
      </c>
    </row>
    <row r="10187" spans="1:6" x14ac:dyDescent="0.3">
      <c r="A10187">
        <v>84.871009999999998</v>
      </c>
      <c r="B10187">
        <v>862.85109999999997</v>
      </c>
      <c r="C10187">
        <v>10.016159999999999</v>
      </c>
      <c r="D10187">
        <v>-1.2071890000000001</v>
      </c>
      <c r="E10187">
        <f t="shared" si="318"/>
        <v>76.618322012116749</v>
      </c>
      <c r="F10187">
        <f t="shared" si="319"/>
        <v>-9.2343568325071901E-2</v>
      </c>
    </row>
    <row r="10188" spans="1:6" x14ac:dyDescent="0.3">
      <c r="A10188">
        <v>84.879339999999999</v>
      </c>
      <c r="B10188">
        <v>862.93349999999998</v>
      </c>
      <c r="C10188">
        <v>10.0161</v>
      </c>
      <c r="D10188">
        <v>-1.20739</v>
      </c>
      <c r="E10188">
        <f t="shared" si="318"/>
        <v>76.61786304387735</v>
      </c>
      <c r="F10188">
        <f t="shared" si="319"/>
        <v>-9.235894376109173E-2</v>
      </c>
    </row>
    <row r="10189" spans="1:6" x14ac:dyDescent="0.3">
      <c r="A10189">
        <v>84.887659999999997</v>
      </c>
      <c r="B10189">
        <v>863.01840000000004</v>
      </c>
      <c r="C10189">
        <v>10.016019999999999</v>
      </c>
      <c r="D10189">
        <v>-1.207603</v>
      </c>
      <c r="E10189">
        <f t="shared" si="318"/>
        <v>76.617251086224826</v>
      </c>
      <c r="F10189">
        <f t="shared" si="319"/>
        <v>-9.2375237133590346E-2</v>
      </c>
    </row>
    <row r="10190" spans="1:6" x14ac:dyDescent="0.3">
      <c r="A10190">
        <v>84.896010000000004</v>
      </c>
      <c r="B10190">
        <v>863.1001</v>
      </c>
      <c r="C10190">
        <v>10.015919999999999</v>
      </c>
      <c r="D10190">
        <v>-1.2078199999999999</v>
      </c>
      <c r="E10190">
        <f t="shared" si="318"/>
        <v>76.61648613915915</v>
      </c>
      <c r="F10190">
        <f t="shared" si="319"/>
        <v>-9.2391836484915224E-2</v>
      </c>
    </row>
    <row r="10191" spans="1:6" x14ac:dyDescent="0.3">
      <c r="A10191">
        <v>84.904340000000005</v>
      </c>
      <c r="B10191">
        <v>863.18439999999998</v>
      </c>
      <c r="C10191">
        <v>10.015879999999999</v>
      </c>
      <c r="D10191">
        <v>-1.2080109999999999</v>
      </c>
      <c r="E10191">
        <f t="shared" si="318"/>
        <v>76.616180160332888</v>
      </c>
      <c r="F10191">
        <f t="shared" si="319"/>
        <v>-9.2406446973869391E-2</v>
      </c>
    </row>
    <row r="10192" spans="1:6" x14ac:dyDescent="0.3">
      <c r="A10192">
        <v>84.912660000000002</v>
      </c>
      <c r="B10192">
        <v>863.26549999999997</v>
      </c>
      <c r="C10192">
        <v>10.015829999999999</v>
      </c>
      <c r="D10192">
        <v>-1.2081930000000001</v>
      </c>
      <c r="E10192">
        <f t="shared" si="318"/>
        <v>76.615797686800065</v>
      </c>
      <c r="F10192">
        <f t="shared" si="319"/>
        <v>-9.2420369010464479E-2</v>
      </c>
    </row>
    <row r="10193" spans="1:6" x14ac:dyDescent="0.3">
      <c r="A10193">
        <v>84.921000000000006</v>
      </c>
      <c r="B10193">
        <v>863.34879999999998</v>
      </c>
      <c r="C10193">
        <v>10.01577</v>
      </c>
      <c r="D10193">
        <v>-1.2083820000000001</v>
      </c>
      <c r="E10193">
        <f t="shared" si="318"/>
        <v>76.615338718560665</v>
      </c>
      <c r="F10193">
        <f t="shared" si="319"/>
        <v>-9.2434826510005508E-2</v>
      </c>
    </row>
    <row r="10194" spans="1:6" x14ac:dyDescent="0.3">
      <c r="A10194">
        <v>84.929339999999996</v>
      </c>
      <c r="B10194">
        <v>863.43240000000003</v>
      </c>
      <c r="C10194">
        <v>10.015739999999999</v>
      </c>
      <c r="D10194">
        <v>-1.20858</v>
      </c>
      <c r="E10194">
        <f t="shared" si="318"/>
        <v>76.615109234440965</v>
      </c>
      <c r="F10194">
        <f t="shared" si="319"/>
        <v>-9.244997246190563E-2</v>
      </c>
    </row>
    <row r="10195" spans="1:6" x14ac:dyDescent="0.3">
      <c r="A10195">
        <v>84.93768</v>
      </c>
      <c r="B10195">
        <v>863.51589999999999</v>
      </c>
      <c r="C10195">
        <v>10.01567</v>
      </c>
      <c r="D10195">
        <v>-1.2087570000000001</v>
      </c>
      <c r="E10195">
        <f t="shared" si="318"/>
        <v>76.614573771495003</v>
      </c>
      <c r="F10195">
        <f t="shared" si="319"/>
        <v>-9.2463512024967873E-2</v>
      </c>
    </row>
    <row r="10196" spans="1:6" x14ac:dyDescent="0.3">
      <c r="A10196">
        <v>84.945999999999998</v>
      </c>
      <c r="B10196">
        <v>863.59799999999996</v>
      </c>
      <c r="C10196">
        <v>10.01563</v>
      </c>
      <c r="D10196">
        <v>-1.2089510000000001</v>
      </c>
      <c r="E10196">
        <f t="shared" si="318"/>
        <v>76.614267792668741</v>
      </c>
      <c r="F10196">
        <f t="shared" si="319"/>
        <v>-9.2478351998041733E-2</v>
      </c>
    </row>
    <row r="10197" spans="1:6" x14ac:dyDescent="0.3">
      <c r="A10197">
        <v>84.954340000000002</v>
      </c>
      <c r="B10197">
        <v>863.68110000000001</v>
      </c>
      <c r="C10197">
        <v>10.01558</v>
      </c>
      <c r="D10197">
        <v>-1.209149</v>
      </c>
      <c r="E10197">
        <f t="shared" si="318"/>
        <v>76.613885319135903</v>
      </c>
      <c r="F10197">
        <f t="shared" si="319"/>
        <v>-9.2493497949941855E-2</v>
      </c>
    </row>
    <row r="10198" spans="1:6" x14ac:dyDescent="0.3">
      <c r="A10198">
        <v>84.962680000000006</v>
      </c>
      <c r="B10198">
        <v>863.76409999999998</v>
      </c>
      <c r="C10198">
        <v>10.015510000000001</v>
      </c>
      <c r="D10198">
        <v>-1.2093590000000001</v>
      </c>
      <c r="E10198">
        <f t="shared" si="318"/>
        <v>76.613349856189956</v>
      </c>
      <c r="F10198">
        <f t="shared" si="319"/>
        <v>-9.2509561838320792E-2</v>
      </c>
    </row>
    <row r="10199" spans="1:6" x14ac:dyDescent="0.3">
      <c r="A10199">
        <v>84.971010000000007</v>
      </c>
      <c r="B10199">
        <v>863.84910000000002</v>
      </c>
      <c r="C10199">
        <v>10.015470000000001</v>
      </c>
      <c r="D10199">
        <v>-1.209544</v>
      </c>
      <c r="E10199">
        <f t="shared" si="318"/>
        <v>76.61304387736368</v>
      </c>
      <c r="F10199">
        <f t="shared" si="319"/>
        <v>-9.2523713359035545E-2</v>
      </c>
    </row>
    <row r="10200" spans="1:6" x14ac:dyDescent="0.3">
      <c r="A10200">
        <v>84.979339999999993</v>
      </c>
      <c r="B10200">
        <v>863.93320000000006</v>
      </c>
      <c r="C10200">
        <v>10.015420000000001</v>
      </c>
      <c r="D10200">
        <v>-1.209732</v>
      </c>
      <c r="E10200">
        <f t="shared" si="318"/>
        <v>76.612661403830856</v>
      </c>
      <c r="F10200">
        <f t="shared" si="319"/>
        <v>-9.2538094363870019E-2</v>
      </c>
    </row>
    <row r="10201" spans="1:6" x14ac:dyDescent="0.3">
      <c r="A10201">
        <v>84.987660000000005</v>
      </c>
      <c r="B10201">
        <v>864.01509999999996</v>
      </c>
      <c r="C10201">
        <v>10.01538</v>
      </c>
      <c r="D10201">
        <v>-1.2099299999999999</v>
      </c>
      <c r="E10201">
        <f t="shared" si="318"/>
        <v>76.61235542500458</v>
      </c>
      <c r="F10201">
        <f t="shared" si="319"/>
        <v>-9.2553240315770141E-2</v>
      </c>
    </row>
    <row r="10202" spans="1:6" x14ac:dyDescent="0.3">
      <c r="A10202">
        <v>84.996009999999998</v>
      </c>
      <c r="B10202">
        <v>864.10059999999999</v>
      </c>
      <c r="C10202">
        <v>10.0153</v>
      </c>
      <c r="D10202">
        <v>-1.2101310000000001</v>
      </c>
      <c r="E10202">
        <f t="shared" si="318"/>
        <v>76.611743467352056</v>
      </c>
      <c r="F10202">
        <f t="shared" si="319"/>
        <v>-9.256861575178997E-2</v>
      </c>
    </row>
    <row r="10203" spans="1:6" x14ac:dyDescent="0.3">
      <c r="A10203">
        <v>85.004339999999999</v>
      </c>
      <c r="B10203">
        <v>864.18</v>
      </c>
      <c r="C10203">
        <v>10.01524</v>
      </c>
      <c r="D10203">
        <v>-1.210361</v>
      </c>
      <c r="E10203">
        <f t="shared" si="318"/>
        <v>76.611284499112671</v>
      </c>
      <c r="F10203">
        <f t="shared" si="319"/>
        <v>-9.2586209534300218E-2</v>
      </c>
    </row>
    <row r="10204" spans="1:6" x14ac:dyDescent="0.3">
      <c r="A10204">
        <v>85.012659999999997</v>
      </c>
      <c r="B10204">
        <v>864.26369999999997</v>
      </c>
      <c r="C10204">
        <v>10.015169999999999</v>
      </c>
      <c r="D10204">
        <v>-1.2105779999999999</v>
      </c>
      <c r="E10204">
        <f t="shared" si="318"/>
        <v>76.610749036166695</v>
      </c>
      <c r="F10204">
        <f t="shared" si="319"/>
        <v>-9.260280888562511E-2</v>
      </c>
    </row>
    <row r="10205" spans="1:6" x14ac:dyDescent="0.3">
      <c r="A10205">
        <v>85.021010000000004</v>
      </c>
      <c r="B10205">
        <v>864.34529999999995</v>
      </c>
      <c r="C10205">
        <v>10.01512</v>
      </c>
      <c r="D10205">
        <v>-1.2108239999999999</v>
      </c>
      <c r="E10205">
        <f t="shared" si="318"/>
        <v>76.610366562633857</v>
      </c>
      <c r="F10205">
        <f t="shared" si="319"/>
        <v>-9.2621626583440406E-2</v>
      </c>
    </row>
    <row r="10206" spans="1:6" x14ac:dyDescent="0.3">
      <c r="A10206">
        <v>85.029340000000005</v>
      </c>
      <c r="B10206">
        <v>864.43060000000003</v>
      </c>
      <c r="C10206">
        <v>10.01506</v>
      </c>
      <c r="D10206">
        <v>-1.211044</v>
      </c>
      <c r="E10206">
        <f t="shared" si="318"/>
        <v>76.609907594394471</v>
      </c>
      <c r="F10206">
        <f t="shared" si="319"/>
        <v>-9.2638455418885005E-2</v>
      </c>
    </row>
    <row r="10207" spans="1:6" x14ac:dyDescent="0.3">
      <c r="A10207">
        <v>85.037660000000002</v>
      </c>
      <c r="B10207">
        <v>864.51210000000003</v>
      </c>
      <c r="C10207">
        <v>10.01498</v>
      </c>
      <c r="D10207">
        <v>-1.211252</v>
      </c>
      <c r="E10207">
        <f t="shared" si="318"/>
        <v>76.609295636741919</v>
      </c>
      <c r="F10207">
        <f t="shared" si="319"/>
        <v>-9.2654366317850803E-2</v>
      </c>
    </row>
    <row r="10208" spans="1:6" x14ac:dyDescent="0.3">
      <c r="A10208">
        <v>85.046000000000006</v>
      </c>
      <c r="B10208">
        <v>864.59280000000001</v>
      </c>
      <c r="C10208">
        <v>10.014939999999999</v>
      </c>
      <c r="D10208">
        <v>-1.2114750000000001</v>
      </c>
      <c r="E10208">
        <f t="shared" si="318"/>
        <v>76.608989657915657</v>
      </c>
      <c r="F10208">
        <f t="shared" si="319"/>
        <v>-9.2671424637415095E-2</v>
      </c>
    </row>
    <row r="10209" spans="1:6" x14ac:dyDescent="0.3">
      <c r="A10209">
        <v>85.054339999999996</v>
      </c>
      <c r="B10209">
        <v>864.67880000000002</v>
      </c>
      <c r="C10209">
        <v>10.014889999999999</v>
      </c>
      <c r="D10209">
        <v>-1.2117009999999999</v>
      </c>
      <c r="E10209">
        <f t="shared" si="318"/>
        <v>76.608607184382834</v>
      </c>
      <c r="F10209">
        <f t="shared" si="319"/>
        <v>-9.2688712441099066E-2</v>
      </c>
    </row>
    <row r="10210" spans="1:6" x14ac:dyDescent="0.3">
      <c r="A10210">
        <v>85.06268</v>
      </c>
      <c r="B10210">
        <v>864.76110000000006</v>
      </c>
      <c r="C10210">
        <v>10.01483</v>
      </c>
      <c r="D10210">
        <v>-1.211916</v>
      </c>
      <c r="E10210">
        <f t="shared" si="318"/>
        <v>76.608148216143434</v>
      </c>
      <c r="F10210">
        <f t="shared" si="319"/>
        <v>-9.270515880301082E-2</v>
      </c>
    </row>
    <row r="10211" spans="1:6" x14ac:dyDescent="0.3">
      <c r="A10211">
        <v>85.070999999999998</v>
      </c>
      <c r="B10211">
        <v>864.84469999999999</v>
      </c>
      <c r="C10211">
        <v>10.014760000000001</v>
      </c>
      <c r="D10211">
        <v>-1.2121310000000001</v>
      </c>
      <c r="E10211">
        <f t="shared" si="318"/>
        <v>76.607612753197486</v>
      </c>
      <c r="F10211">
        <f t="shared" si="319"/>
        <v>-9.2721605164922588E-2</v>
      </c>
    </row>
    <row r="10212" spans="1:6" x14ac:dyDescent="0.3">
      <c r="A10212">
        <v>85.079340000000002</v>
      </c>
      <c r="B10212">
        <v>864.9289</v>
      </c>
      <c r="C10212">
        <v>10.014699999999999</v>
      </c>
      <c r="D10212">
        <v>-1.212337</v>
      </c>
      <c r="E10212">
        <f t="shared" si="318"/>
        <v>76.607153784958072</v>
      </c>
      <c r="F10212">
        <f t="shared" si="319"/>
        <v>-9.2737363074475235E-2</v>
      </c>
    </row>
    <row r="10213" spans="1:6" x14ac:dyDescent="0.3">
      <c r="A10213">
        <v>85.087680000000006</v>
      </c>
      <c r="B10213">
        <v>865.01120000000003</v>
      </c>
      <c r="C10213">
        <v>10.01463</v>
      </c>
      <c r="D10213">
        <v>-1.212529</v>
      </c>
      <c r="E10213">
        <f t="shared" si="318"/>
        <v>76.60661832201211</v>
      </c>
      <c r="F10213">
        <f t="shared" si="319"/>
        <v>-9.2752050058135971E-2</v>
      </c>
    </row>
    <row r="10214" spans="1:6" x14ac:dyDescent="0.3">
      <c r="A10214">
        <v>85.096010000000007</v>
      </c>
      <c r="B10214">
        <v>865.09389999999996</v>
      </c>
      <c r="C10214">
        <v>10.01455</v>
      </c>
      <c r="D10214">
        <v>-1.21272</v>
      </c>
      <c r="E10214">
        <f t="shared" si="318"/>
        <v>76.606006364359587</v>
      </c>
      <c r="F10214">
        <f t="shared" si="319"/>
        <v>-9.2766660547090138E-2</v>
      </c>
    </row>
    <row r="10215" spans="1:6" x14ac:dyDescent="0.3">
      <c r="A10215">
        <v>85.104339999999993</v>
      </c>
      <c r="B10215">
        <v>865.17639999999994</v>
      </c>
      <c r="C10215">
        <v>10.014480000000001</v>
      </c>
      <c r="D10215">
        <v>-1.2128950000000001</v>
      </c>
      <c r="E10215">
        <f t="shared" si="318"/>
        <v>76.605470901413625</v>
      </c>
      <c r="F10215">
        <f t="shared" si="319"/>
        <v>-9.2780047120739242E-2</v>
      </c>
    </row>
    <row r="10216" spans="1:6" x14ac:dyDescent="0.3">
      <c r="A10216">
        <v>85.112660000000005</v>
      </c>
      <c r="B10216">
        <v>865.26089999999999</v>
      </c>
      <c r="C10216">
        <v>10.014430000000001</v>
      </c>
      <c r="D10216">
        <v>-1.2130860000000001</v>
      </c>
      <c r="E10216">
        <f t="shared" si="318"/>
        <v>76.605088427880801</v>
      </c>
      <c r="F10216">
        <f t="shared" si="319"/>
        <v>-9.2794657609693409E-2</v>
      </c>
    </row>
    <row r="10217" spans="1:6" x14ac:dyDescent="0.3">
      <c r="A10217">
        <v>85.121009999999998</v>
      </c>
      <c r="B10217">
        <v>865.34310000000005</v>
      </c>
      <c r="C10217">
        <v>10.01437</v>
      </c>
      <c r="D10217">
        <v>-1.2132750000000001</v>
      </c>
      <c r="E10217">
        <f t="shared" si="318"/>
        <v>76.604629459641387</v>
      </c>
      <c r="F10217">
        <f t="shared" si="319"/>
        <v>-9.2809115109234439E-2</v>
      </c>
    </row>
    <row r="10218" spans="1:6" x14ac:dyDescent="0.3">
      <c r="A10218">
        <v>85.129339999999999</v>
      </c>
      <c r="B10218">
        <v>865.42610000000002</v>
      </c>
      <c r="C10218">
        <v>10.014290000000001</v>
      </c>
      <c r="D10218">
        <v>-1.2134579999999999</v>
      </c>
      <c r="E10218">
        <f t="shared" si="318"/>
        <v>76.604017501988864</v>
      </c>
      <c r="F10218">
        <f t="shared" si="319"/>
        <v>-9.2823113640536067E-2</v>
      </c>
    </row>
    <row r="10219" spans="1:6" x14ac:dyDescent="0.3">
      <c r="A10219">
        <v>85.137659999999997</v>
      </c>
      <c r="B10219">
        <v>865.51009999999997</v>
      </c>
      <c r="C10219">
        <v>10.01422</v>
      </c>
      <c r="D10219">
        <v>-1.2136450000000001</v>
      </c>
      <c r="E10219">
        <f t="shared" si="318"/>
        <v>76.603482039042888</v>
      </c>
      <c r="F10219">
        <f t="shared" si="319"/>
        <v>-9.2837418150663972E-2</v>
      </c>
    </row>
    <row r="10220" spans="1:6" x14ac:dyDescent="0.3">
      <c r="A10220">
        <v>85.146010000000004</v>
      </c>
      <c r="B10220">
        <v>865.58989999999994</v>
      </c>
      <c r="C10220">
        <v>10.014139999999999</v>
      </c>
      <c r="D10220">
        <v>-1.2138409999999999</v>
      </c>
      <c r="E10220">
        <f t="shared" si="318"/>
        <v>76.602870081390364</v>
      </c>
      <c r="F10220">
        <f t="shared" si="319"/>
        <v>-9.2852411113150957E-2</v>
      </c>
    </row>
    <row r="10221" spans="1:6" x14ac:dyDescent="0.3">
      <c r="A10221">
        <v>85.154340000000005</v>
      </c>
      <c r="B10221">
        <v>865.67409999999995</v>
      </c>
      <c r="C10221">
        <v>10.014060000000001</v>
      </c>
      <c r="D10221">
        <v>-1.214037</v>
      </c>
      <c r="E10221">
        <f t="shared" si="318"/>
        <v>76.602258123737826</v>
      </c>
      <c r="F10221">
        <f t="shared" si="319"/>
        <v>-9.2867404075637969E-2</v>
      </c>
    </row>
    <row r="10222" spans="1:6" x14ac:dyDescent="0.3">
      <c r="A10222">
        <v>85.162660000000002</v>
      </c>
      <c r="B10222">
        <v>865.75819999999999</v>
      </c>
      <c r="C10222">
        <v>10.01399</v>
      </c>
      <c r="D10222">
        <v>-1.2142299999999999</v>
      </c>
      <c r="E10222">
        <f t="shared" si="318"/>
        <v>76.601722660791864</v>
      </c>
      <c r="F10222">
        <f t="shared" si="319"/>
        <v>-9.2882167554005246E-2</v>
      </c>
    </row>
    <row r="10223" spans="1:6" x14ac:dyDescent="0.3">
      <c r="A10223">
        <v>85.171000000000006</v>
      </c>
      <c r="B10223">
        <v>865.84209999999996</v>
      </c>
      <c r="C10223">
        <v>10.013920000000001</v>
      </c>
      <c r="D10223">
        <v>-1.2144330000000001</v>
      </c>
      <c r="E10223">
        <f t="shared" si="318"/>
        <v>76.601187197845917</v>
      </c>
      <c r="F10223">
        <f t="shared" si="319"/>
        <v>-9.2897695979438227E-2</v>
      </c>
    </row>
    <row r="10224" spans="1:6" x14ac:dyDescent="0.3">
      <c r="A10224">
        <v>85.179339999999996</v>
      </c>
      <c r="B10224">
        <v>865.92380000000003</v>
      </c>
      <c r="C10224">
        <v>10.01388</v>
      </c>
      <c r="D10224">
        <v>-1.2146570000000001</v>
      </c>
      <c r="E10224">
        <f t="shared" si="318"/>
        <v>76.600881219019641</v>
      </c>
      <c r="F10224">
        <f t="shared" si="319"/>
        <v>-9.2914830793709074E-2</v>
      </c>
    </row>
    <row r="10225" spans="1:6" x14ac:dyDescent="0.3">
      <c r="A10225">
        <v>85.18768</v>
      </c>
      <c r="B10225">
        <v>866.00459999999998</v>
      </c>
      <c r="C10225">
        <v>10.01383</v>
      </c>
      <c r="D10225">
        <v>-1.2148749999999999</v>
      </c>
      <c r="E10225">
        <f t="shared" si="318"/>
        <v>76.600498745486817</v>
      </c>
      <c r="F10225">
        <f t="shared" si="319"/>
        <v>-9.2931506639740522E-2</v>
      </c>
    </row>
    <row r="10226" spans="1:6" x14ac:dyDescent="0.3">
      <c r="A10226">
        <v>85.195999999999998</v>
      </c>
      <c r="B10226">
        <v>866.09130000000005</v>
      </c>
      <c r="C10226">
        <v>10.01374</v>
      </c>
      <c r="D10226">
        <v>-1.2150780000000001</v>
      </c>
      <c r="E10226">
        <f t="shared" si="318"/>
        <v>76.599810293127717</v>
      </c>
      <c r="F10226">
        <f t="shared" si="319"/>
        <v>-9.2947035065173489E-2</v>
      </c>
    </row>
    <row r="10227" spans="1:6" x14ac:dyDescent="0.3">
      <c r="A10227">
        <v>85.204340000000002</v>
      </c>
      <c r="B10227">
        <v>866.1712</v>
      </c>
      <c r="C10227">
        <v>10.01366</v>
      </c>
      <c r="D10227">
        <v>-1.2152860000000001</v>
      </c>
      <c r="E10227">
        <f t="shared" si="318"/>
        <v>76.59919833547518</v>
      </c>
      <c r="F10227">
        <f t="shared" si="319"/>
        <v>-9.2962945964139287E-2</v>
      </c>
    </row>
    <row r="10228" spans="1:6" x14ac:dyDescent="0.3">
      <c r="A10228">
        <v>85.212680000000006</v>
      </c>
      <c r="B10228">
        <v>866.25720000000001</v>
      </c>
      <c r="C10228">
        <v>10.0136</v>
      </c>
      <c r="D10228">
        <v>-1.215492</v>
      </c>
      <c r="E10228">
        <f t="shared" si="318"/>
        <v>76.59873936723578</v>
      </c>
      <c r="F10228">
        <f t="shared" si="319"/>
        <v>-9.2978703873691934E-2</v>
      </c>
    </row>
    <row r="10229" spans="1:6" x14ac:dyDescent="0.3">
      <c r="A10229">
        <v>85.221010000000007</v>
      </c>
      <c r="B10229">
        <v>866.34059999999999</v>
      </c>
      <c r="C10229">
        <v>10.013529999999999</v>
      </c>
      <c r="D10229">
        <v>-1.215684</v>
      </c>
      <c r="E10229">
        <f t="shared" si="318"/>
        <v>76.598203904289818</v>
      </c>
      <c r="F10229">
        <f t="shared" si="319"/>
        <v>-9.299339085735267E-2</v>
      </c>
    </row>
    <row r="10230" spans="1:6" x14ac:dyDescent="0.3">
      <c r="A10230">
        <v>85.229339999999993</v>
      </c>
      <c r="B10230">
        <v>866.42240000000004</v>
      </c>
      <c r="C10230">
        <v>10.013500000000001</v>
      </c>
      <c r="D10230">
        <v>-1.215883</v>
      </c>
      <c r="E10230">
        <f t="shared" si="318"/>
        <v>76.597974420170118</v>
      </c>
      <c r="F10230">
        <f t="shared" si="319"/>
        <v>-9.3008613303959362E-2</v>
      </c>
    </row>
    <row r="10231" spans="1:6" x14ac:dyDescent="0.3">
      <c r="A10231">
        <v>85.237660000000005</v>
      </c>
      <c r="B10231">
        <v>866.50480000000005</v>
      </c>
      <c r="C10231">
        <v>10.01346</v>
      </c>
      <c r="D10231">
        <v>-1.2160789999999999</v>
      </c>
      <c r="E10231">
        <f t="shared" si="318"/>
        <v>76.597668441343856</v>
      </c>
      <c r="F10231">
        <f t="shared" si="319"/>
        <v>-9.3023606266446346E-2</v>
      </c>
    </row>
    <row r="10232" spans="1:6" x14ac:dyDescent="0.3">
      <c r="A10232">
        <v>85.246009999999998</v>
      </c>
      <c r="B10232">
        <v>866.58550000000002</v>
      </c>
      <c r="C10232">
        <v>10.01342</v>
      </c>
      <c r="D10232">
        <v>-1.216291</v>
      </c>
      <c r="E10232">
        <f t="shared" si="318"/>
        <v>76.597362462517594</v>
      </c>
      <c r="F10232">
        <f t="shared" si="319"/>
        <v>-9.3039823144238407E-2</v>
      </c>
    </row>
    <row r="10233" spans="1:6" x14ac:dyDescent="0.3">
      <c r="A10233">
        <v>85.254339999999999</v>
      </c>
      <c r="B10233">
        <v>866.67340000000002</v>
      </c>
      <c r="C10233">
        <v>10.01338</v>
      </c>
      <c r="D10233">
        <v>-1.2164809999999999</v>
      </c>
      <c r="E10233">
        <f t="shared" si="318"/>
        <v>76.597056483691318</v>
      </c>
      <c r="F10233">
        <f t="shared" si="319"/>
        <v>-9.3054357138486005E-2</v>
      </c>
    </row>
    <row r="10234" spans="1:6" x14ac:dyDescent="0.3">
      <c r="A10234">
        <v>85.262659999999997</v>
      </c>
      <c r="B10234">
        <v>866.75530000000003</v>
      </c>
      <c r="C10234">
        <v>10.013310000000001</v>
      </c>
      <c r="D10234">
        <v>-1.216645</v>
      </c>
      <c r="E10234">
        <f t="shared" si="318"/>
        <v>76.596521020745371</v>
      </c>
      <c r="F10234">
        <f t="shared" si="319"/>
        <v>-9.3066902270362878E-2</v>
      </c>
    </row>
    <row r="10235" spans="1:6" x14ac:dyDescent="0.3">
      <c r="A10235">
        <v>85.271010000000004</v>
      </c>
      <c r="B10235">
        <v>866.83690000000001</v>
      </c>
      <c r="C10235">
        <v>10.01328</v>
      </c>
      <c r="D10235">
        <v>-1.2168270000000001</v>
      </c>
      <c r="E10235">
        <f t="shared" si="318"/>
        <v>76.596291536625657</v>
      </c>
      <c r="F10235">
        <f t="shared" si="319"/>
        <v>-9.3080824306957965E-2</v>
      </c>
    </row>
    <row r="10236" spans="1:6" x14ac:dyDescent="0.3">
      <c r="A10236">
        <v>85.279340000000005</v>
      </c>
      <c r="B10236">
        <v>866.92309999999998</v>
      </c>
      <c r="C10236">
        <v>10.01323</v>
      </c>
      <c r="D10236">
        <v>-1.2170319999999999</v>
      </c>
      <c r="E10236">
        <f t="shared" si="318"/>
        <v>76.595909063092833</v>
      </c>
      <c r="F10236">
        <f t="shared" si="319"/>
        <v>-9.3096505721804043E-2</v>
      </c>
    </row>
    <row r="10237" spans="1:6" x14ac:dyDescent="0.3">
      <c r="A10237">
        <v>85.287660000000002</v>
      </c>
      <c r="B10237">
        <v>867.00620000000004</v>
      </c>
      <c r="C10237">
        <v>10.013199999999999</v>
      </c>
      <c r="D10237">
        <v>-1.2172289999999999</v>
      </c>
      <c r="E10237">
        <f t="shared" si="318"/>
        <v>76.595679578973133</v>
      </c>
      <c r="F10237">
        <f t="shared" si="319"/>
        <v>-9.3111575178997597E-2</v>
      </c>
    </row>
    <row r="10238" spans="1:6" x14ac:dyDescent="0.3">
      <c r="A10238">
        <v>85.296000000000006</v>
      </c>
      <c r="B10238">
        <v>867.08799999999997</v>
      </c>
      <c r="C10238">
        <v>10.01313</v>
      </c>
      <c r="D10238">
        <v>-1.217436</v>
      </c>
      <c r="E10238">
        <f t="shared" si="318"/>
        <v>76.595144116027171</v>
      </c>
      <c r="F10238">
        <f t="shared" si="319"/>
        <v>-9.3127409583256826E-2</v>
      </c>
    </row>
    <row r="10239" spans="1:6" x14ac:dyDescent="0.3">
      <c r="A10239">
        <v>85.304339999999996</v>
      </c>
      <c r="B10239">
        <v>867.16989999999998</v>
      </c>
      <c r="C10239">
        <v>10.01309</v>
      </c>
      <c r="D10239">
        <v>-1.2176629999999999</v>
      </c>
      <c r="E10239">
        <f t="shared" si="318"/>
        <v>76.59483813720091</v>
      </c>
      <c r="F10239">
        <f t="shared" si="319"/>
        <v>-9.314477388164738E-2</v>
      </c>
    </row>
    <row r="10240" spans="1:6" x14ac:dyDescent="0.3">
      <c r="A10240">
        <v>85.31268</v>
      </c>
      <c r="B10240">
        <v>867.25300000000004</v>
      </c>
      <c r="C10240">
        <v>10.013019999999999</v>
      </c>
      <c r="D10240">
        <v>-1.2178580000000001</v>
      </c>
      <c r="E10240">
        <f t="shared" si="318"/>
        <v>76.594302674254934</v>
      </c>
      <c r="F10240">
        <f t="shared" si="319"/>
        <v>-9.3159690349427823E-2</v>
      </c>
    </row>
    <row r="10241" spans="1:6" x14ac:dyDescent="0.3">
      <c r="A10241">
        <v>85.320999999999998</v>
      </c>
      <c r="B10241">
        <v>867.3374</v>
      </c>
      <c r="C10241">
        <v>10.012969999999999</v>
      </c>
      <c r="D10241">
        <v>-1.2180359999999999</v>
      </c>
      <c r="E10241">
        <f t="shared" si="318"/>
        <v>76.593920200722096</v>
      </c>
      <c r="F10241">
        <f t="shared" si="319"/>
        <v>-9.3173306407196607E-2</v>
      </c>
    </row>
    <row r="10242" spans="1:6" x14ac:dyDescent="0.3">
      <c r="A10242">
        <v>85.329340000000002</v>
      </c>
      <c r="B10242">
        <v>867.42100000000005</v>
      </c>
      <c r="C10242">
        <v>10.012919999999999</v>
      </c>
      <c r="D10242">
        <v>-1.2182219999999999</v>
      </c>
      <c r="E10242">
        <f t="shared" si="318"/>
        <v>76.593537727189272</v>
      </c>
      <c r="F10242">
        <f t="shared" si="319"/>
        <v>-9.3187534422617943E-2</v>
      </c>
    </row>
    <row r="10243" spans="1:6" x14ac:dyDescent="0.3">
      <c r="A10243">
        <v>85.337680000000006</v>
      </c>
      <c r="B10243">
        <v>867.50220000000002</v>
      </c>
      <c r="C10243">
        <v>10.01285</v>
      </c>
      <c r="D10243">
        <v>-1.2184219999999999</v>
      </c>
      <c r="E10243">
        <f t="shared" ref="E10243:E10306" si="320">C10243/13.0728*100</f>
        <v>76.59300226424331</v>
      </c>
      <c r="F10243">
        <f t="shared" ref="F10243:F10306" si="321">D10243/13.0728</f>
        <v>-9.3202833363931203E-2</v>
      </c>
    </row>
    <row r="10244" spans="1:6" x14ac:dyDescent="0.3">
      <c r="A10244">
        <v>85.346010000000007</v>
      </c>
      <c r="B10244">
        <v>867.58450000000005</v>
      </c>
      <c r="C10244">
        <v>10.012779999999999</v>
      </c>
      <c r="D10244">
        <v>-1.218621</v>
      </c>
      <c r="E10244">
        <f t="shared" si="320"/>
        <v>76.592466801297348</v>
      </c>
      <c r="F10244">
        <f t="shared" si="321"/>
        <v>-9.3218055810537895E-2</v>
      </c>
    </row>
    <row r="10245" spans="1:6" x14ac:dyDescent="0.3">
      <c r="A10245">
        <v>85.354339999999993</v>
      </c>
      <c r="B10245">
        <v>867.66740000000004</v>
      </c>
      <c r="C10245">
        <v>10.012689999999999</v>
      </c>
      <c r="D10245">
        <v>-1.2188399999999999</v>
      </c>
      <c r="E10245">
        <f t="shared" si="320"/>
        <v>76.591778348938249</v>
      </c>
      <c r="F10245">
        <f t="shared" si="321"/>
        <v>-9.3234808151275925E-2</v>
      </c>
    </row>
    <row r="10246" spans="1:6" x14ac:dyDescent="0.3">
      <c r="A10246">
        <v>85.362660000000005</v>
      </c>
      <c r="B10246">
        <v>867.75220000000002</v>
      </c>
      <c r="C10246">
        <v>10.012639999999999</v>
      </c>
      <c r="D10246">
        <v>-1.2190540000000001</v>
      </c>
      <c r="E10246">
        <f t="shared" si="320"/>
        <v>76.591395875405411</v>
      </c>
      <c r="F10246">
        <f t="shared" si="321"/>
        <v>-9.3251178018481123E-2</v>
      </c>
    </row>
    <row r="10247" spans="1:6" x14ac:dyDescent="0.3">
      <c r="A10247">
        <v>85.371009999999998</v>
      </c>
      <c r="B10247">
        <v>867.83759999999995</v>
      </c>
      <c r="C10247">
        <v>10.012589999999999</v>
      </c>
      <c r="D10247">
        <v>-1.21926</v>
      </c>
      <c r="E10247">
        <f t="shared" si="320"/>
        <v>76.591013401872573</v>
      </c>
      <c r="F10247">
        <f t="shared" si="321"/>
        <v>-9.326693592803377E-2</v>
      </c>
    </row>
    <row r="10248" spans="1:6" x14ac:dyDescent="0.3">
      <c r="A10248">
        <v>85.379339999999999</v>
      </c>
      <c r="B10248">
        <v>867.91819999999996</v>
      </c>
      <c r="C10248">
        <v>10.01254</v>
      </c>
      <c r="D10248">
        <v>-1.2194430000000001</v>
      </c>
      <c r="E10248">
        <f t="shared" si="320"/>
        <v>76.590630928339749</v>
      </c>
      <c r="F10248">
        <f t="shared" si="321"/>
        <v>-9.3280934459335413E-2</v>
      </c>
    </row>
    <row r="10249" spans="1:6" x14ac:dyDescent="0.3">
      <c r="A10249">
        <v>85.387659999999997</v>
      </c>
      <c r="B10249">
        <v>868.00239999999997</v>
      </c>
      <c r="C10249">
        <v>10.012460000000001</v>
      </c>
      <c r="D10249">
        <v>-1.219638</v>
      </c>
      <c r="E10249">
        <f t="shared" si="320"/>
        <v>76.59001897068724</v>
      </c>
      <c r="F10249">
        <f t="shared" si="321"/>
        <v>-9.3295850927115842E-2</v>
      </c>
    </row>
    <row r="10250" spans="1:6" x14ac:dyDescent="0.3">
      <c r="A10250">
        <v>85.396010000000004</v>
      </c>
      <c r="B10250">
        <v>868.08500000000004</v>
      </c>
      <c r="C10250">
        <v>10.012420000000001</v>
      </c>
      <c r="D10250">
        <v>-1.219848</v>
      </c>
      <c r="E10250">
        <f t="shared" si="320"/>
        <v>76.589712991860964</v>
      </c>
      <c r="F10250">
        <f t="shared" si="321"/>
        <v>-9.3311914815494765E-2</v>
      </c>
    </row>
    <row r="10251" spans="1:6" x14ac:dyDescent="0.3">
      <c r="A10251">
        <v>85.404340000000005</v>
      </c>
      <c r="B10251">
        <v>868.16690000000006</v>
      </c>
      <c r="C10251">
        <v>10.01238</v>
      </c>
      <c r="D10251">
        <v>-1.2200660000000001</v>
      </c>
      <c r="E10251">
        <f t="shared" si="320"/>
        <v>76.589407013034688</v>
      </c>
      <c r="F10251">
        <f t="shared" si="321"/>
        <v>-9.3328590661526226E-2</v>
      </c>
    </row>
    <row r="10252" spans="1:6" x14ac:dyDescent="0.3">
      <c r="A10252">
        <v>85.412660000000002</v>
      </c>
      <c r="B10252">
        <v>868.2509</v>
      </c>
      <c r="C10252">
        <v>10.012320000000001</v>
      </c>
      <c r="D10252">
        <v>-1.220278</v>
      </c>
      <c r="E10252">
        <f t="shared" si="320"/>
        <v>76.588948044795302</v>
      </c>
      <c r="F10252">
        <f t="shared" si="321"/>
        <v>-9.3344807539318272E-2</v>
      </c>
    </row>
    <row r="10253" spans="1:6" x14ac:dyDescent="0.3">
      <c r="A10253">
        <v>85.421000000000006</v>
      </c>
      <c r="B10253">
        <v>868.33280000000002</v>
      </c>
      <c r="C10253">
        <v>10.012320000000001</v>
      </c>
      <c r="D10253">
        <v>-1.220477</v>
      </c>
      <c r="E10253">
        <f t="shared" si="320"/>
        <v>76.588948044795302</v>
      </c>
      <c r="F10253">
        <f t="shared" si="321"/>
        <v>-9.3360029985924964E-2</v>
      </c>
    </row>
    <row r="10254" spans="1:6" x14ac:dyDescent="0.3">
      <c r="A10254">
        <v>85.429339999999996</v>
      </c>
      <c r="B10254">
        <v>868.41700000000003</v>
      </c>
      <c r="C10254">
        <v>10.012269999999999</v>
      </c>
      <c r="D10254">
        <v>-1.2206760000000001</v>
      </c>
      <c r="E10254">
        <f t="shared" si="320"/>
        <v>76.58856557126245</v>
      </c>
      <c r="F10254">
        <f t="shared" si="321"/>
        <v>-9.3375252432531669E-2</v>
      </c>
    </row>
    <row r="10255" spans="1:6" x14ac:dyDescent="0.3">
      <c r="A10255">
        <v>85.43768</v>
      </c>
      <c r="B10255">
        <v>868.49890000000005</v>
      </c>
      <c r="C10255">
        <v>10.01221</v>
      </c>
      <c r="D10255">
        <v>-1.220855</v>
      </c>
      <c r="E10255">
        <f t="shared" si="320"/>
        <v>76.588106603023064</v>
      </c>
      <c r="F10255">
        <f t="shared" si="321"/>
        <v>-9.3388944985007036E-2</v>
      </c>
    </row>
    <row r="10256" spans="1:6" x14ac:dyDescent="0.3">
      <c r="A10256">
        <v>85.445999999999998</v>
      </c>
      <c r="B10256">
        <v>868.58</v>
      </c>
      <c r="C10256">
        <v>10.01214</v>
      </c>
      <c r="D10256">
        <v>-1.2210240000000001</v>
      </c>
      <c r="E10256">
        <f t="shared" si="320"/>
        <v>76.587571140077102</v>
      </c>
      <c r="F10256">
        <f t="shared" si="321"/>
        <v>-9.340187259041674E-2</v>
      </c>
    </row>
    <row r="10257" spans="1:6" x14ac:dyDescent="0.3">
      <c r="A10257">
        <v>85.454340000000002</v>
      </c>
      <c r="B10257">
        <v>868.66840000000002</v>
      </c>
      <c r="C10257">
        <v>10.01206</v>
      </c>
      <c r="D10257">
        <v>-1.2212339999999999</v>
      </c>
      <c r="E10257">
        <f t="shared" si="320"/>
        <v>76.586959182424579</v>
      </c>
      <c r="F10257">
        <f t="shared" si="321"/>
        <v>-9.3417936478795649E-2</v>
      </c>
    </row>
    <row r="10258" spans="1:6" x14ac:dyDescent="0.3">
      <c r="A10258">
        <v>85.462680000000006</v>
      </c>
      <c r="B10258">
        <v>868.74810000000002</v>
      </c>
      <c r="C10258">
        <v>10.01202</v>
      </c>
      <c r="D10258">
        <v>-1.221428</v>
      </c>
      <c r="E10258">
        <f t="shared" si="320"/>
        <v>76.586653203598303</v>
      </c>
      <c r="F10258">
        <f t="shared" si="321"/>
        <v>-9.3432776451869523E-2</v>
      </c>
    </row>
    <row r="10259" spans="1:6" x14ac:dyDescent="0.3">
      <c r="A10259">
        <v>85.471010000000007</v>
      </c>
      <c r="B10259">
        <v>868.83280000000002</v>
      </c>
      <c r="C10259">
        <v>10.01197</v>
      </c>
      <c r="D10259">
        <v>-1.2216119999999999</v>
      </c>
      <c r="E10259">
        <f t="shared" si="320"/>
        <v>76.586270730065479</v>
      </c>
      <c r="F10259">
        <f t="shared" si="321"/>
        <v>-9.3446851477877721E-2</v>
      </c>
    </row>
    <row r="10260" spans="1:6" x14ac:dyDescent="0.3">
      <c r="A10260">
        <v>85.479339999999993</v>
      </c>
      <c r="B10260">
        <v>868.9126</v>
      </c>
      <c r="C10260">
        <v>10.011889999999999</v>
      </c>
      <c r="D10260">
        <v>-1.2218309999999999</v>
      </c>
      <c r="E10260">
        <f t="shared" si="320"/>
        <v>76.585658772412941</v>
      </c>
      <c r="F10260">
        <f t="shared" si="321"/>
        <v>-9.3463603818615737E-2</v>
      </c>
    </row>
    <row r="10261" spans="1:6" x14ac:dyDescent="0.3">
      <c r="A10261">
        <v>85.487660000000005</v>
      </c>
      <c r="B10261">
        <v>868.99760000000003</v>
      </c>
      <c r="C10261">
        <v>10.01182</v>
      </c>
      <c r="D10261">
        <v>-1.222051</v>
      </c>
      <c r="E10261">
        <f t="shared" si="320"/>
        <v>76.585123309466979</v>
      </c>
      <c r="F10261">
        <f t="shared" si="321"/>
        <v>-9.3480432654060336E-2</v>
      </c>
    </row>
    <row r="10262" spans="1:6" x14ac:dyDescent="0.3">
      <c r="A10262">
        <v>85.496009999999998</v>
      </c>
      <c r="B10262">
        <v>869.08109999999999</v>
      </c>
      <c r="C10262">
        <v>10.011749999999999</v>
      </c>
      <c r="D10262">
        <v>-1.2222500000000001</v>
      </c>
      <c r="E10262">
        <f t="shared" si="320"/>
        <v>76.584587846521018</v>
      </c>
      <c r="F10262">
        <f t="shared" si="321"/>
        <v>-9.3495655100667027E-2</v>
      </c>
    </row>
    <row r="10263" spans="1:6" x14ac:dyDescent="0.3">
      <c r="A10263">
        <v>85.504339999999999</v>
      </c>
      <c r="B10263">
        <v>869.16380000000004</v>
      </c>
      <c r="C10263">
        <v>10.011659999999999</v>
      </c>
      <c r="D10263">
        <v>-1.2224520000000001</v>
      </c>
      <c r="E10263">
        <f t="shared" si="320"/>
        <v>76.583899394161918</v>
      </c>
      <c r="F10263">
        <f t="shared" si="321"/>
        <v>-9.3511107031393426E-2</v>
      </c>
    </row>
    <row r="10264" spans="1:6" x14ac:dyDescent="0.3">
      <c r="A10264">
        <v>85.512659999999997</v>
      </c>
      <c r="B10264">
        <v>869.24519999999995</v>
      </c>
      <c r="C10264">
        <v>10.01163</v>
      </c>
      <c r="D10264">
        <v>-1.2226649999999999</v>
      </c>
      <c r="E10264">
        <f t="shared" si="320"/>
        <v>76.583669910042218</v>
      </c>
      <c r="F10264">
        <f t="shared" si="321"/>
        <v>-9.3527400403892041E-2</v>
      </c>
    </row>
    <row r="10265" spans="1:6" x14ac:dyDescent="0.3">
      <c r="A10265">
        <v>85.521010000000004</v>
      </c>
      <c r="B10265">
        <v>869.32809999999995</v>
      </c>
      <c r="C10265">
        <v>10.01158</v>
      </c>
      <c r="D10265">
        <v>-1.222864</v>
      </c>
      <c r="E10265">
        <f t="shared" si="320"/>
        <v>76.583287436509394</v>
      </c>
      <c r="F10265">
        <f t="shared" si="321"/>
        <v>-9.3542622850498733E-2</v>
      </c>
    </row>
    <row r="10266" spans="1:6" x14ac:dyDescent="0.3">
      <c r="A10266">
        <v>85.529340000000005</v>
      </c>
      <c r="B10266">
        <v>869.41110000000003</v>
      </c>
      <c r="C10266">
        <v>10.01155</v>
      </c>
      <c r="D10266">
        <v>-1.2230909999999999</v>
      </c>
      <c r="E10266">
        <f t="shared" si="320"/>
        <v>76.583057952389694</v>
      </c>
      <c r="F10266">
        <f t="shared" si="321"/>
        <v>-9.3559987148889287E-2</v>
      </c>
    </row>
    <row r="10267" spans="1:6" x14ac:dyDescent="0.3">
      <c r="A10267">
        <v>85.537660000000002</v>
      </c>
      <c r="B10267">
        <v>869.49590000000001</v>
      </c>
      <c r="C10267">
        <v>10.0115</v>
      </c>
      <c r="D10267">
        <v>-1.223284</v>
      </c>
      <c r="E10267">
        <f t="shared" si="320"/>
        <v>76.582675478856856</v>
      </c>
      <c r="F10267">
        <f t="shared" si="321"/>
        <v>-9.3574750627256592E-2</v>
      </c>
    </row>
    <row r="10268" spans="1:6" x14ac:dyDescent="0.3">
      <c r="A10268">
        <v>85.546000000000006</v>
      </c>
      <c r="B10268">
        <v>869.57560000000001</v>
      </c>
      <c r="C10268">
        <v>10.011430000000001</v>
      </c>
      <c r="D10268">
        <v>-1.2234879999999999</v>
      </c>
      <c r="E10268">
        <f t="shared" si="320"/>
        <v>76.582140015910909</v>
      </c>
      <c r="F10268">
        <f t="shared" si="321"/>
        <v>-9.3590355547396101E-2</v>
      </c>
    </row>
    <row r="10269" spans="1:6" x14ac:dyDescent="0.3">
      <c r="A10269">
        <v>85.554339999999996</v>
      </c>
      <c r="B10269">
        <v>869.66129999999998</v>
      </c>
      <c r="C10269">
        <v>10.0114</v>
      </c>
      <c r="D10269">
        <v>-1.223697</v>
      </c>
      <c r="E10269">
        <f t="shared" si="320"/>
        <v>76.581910531791195</v>
      </c>
      <c r="F10269">
        <f t="shared" si="321"/>
        <v>-9.3606342941068468E-2</v>
      </c>
    </row>
    <row r="10270" spans="1:6" x14ac:dyDescent="0.3">
      <c r="A10270">
        <v>85.56268</v>
      </c>
      <c r="B10270">
        <v>869.74220000000003</v>
      </c>
      <c r="C10270">
        <v>10.011340000000001</v>
      </c>
      <c r="D10270">
        <v>-1.2238830000000001</v>
      </c>
      <c r="E10270">
        <f t="shared" si="320"/>
        <v>76.581451563551809</v>
      </c>
      <c r="F10270">
        <f t="shared" si="321"/>
        <v>-9.3620570956489804E-2</v>
      </c>
    </row>
    <row r="10271" spans="1:6" x14ac:dyDescent="0.3">
      <c r="A10271">
        <v>85.570999999999998</v>
      </c>
      <c r="B10271">
        <v>869.82759999999996</v>
      </c>
      <c r="C10271">
        <v>10.01127</v>
      </c>
      <c r="D10271">
        <v>-1.2240610000000001</v>
      </c>
      <c r="E10271">
        <f t="shared" si="320"/>
        <v>76.580916100605833</v>
      </c>
      <c r="F10271">
        <f t="shared" si="321"/>
        <v>-9.3634187014258616E-2</v>
      </c>
    </row>
    <row r="10272" spans="1:6" x14ac:dyDescent="0.3">
      <c r="A10272">
        <v>85.579340000000002</v>
      </c>
      <c r="B10272">
        <v>869.91160000000002</v>
      </c>
      <c r="C10272">
        <v>10.011200000000001</v>
      </c>
      <c r="D10272">
        <v>-1.2242569999999999</v>
      </c>
      <c r="E10272">
        <f t="shared" si="320"/>
        <v>76.580380637659871</v>
      </c>
      <c r="F10272">
        <f t="shared" si="321"/>
        <v>-9.36491799767456E-2</v>
      </c>
    </row>
    <row r="10273" spans="1:6" x14ac:dyDescent="0.3">
      <c r="A10273">
        <v>85.587680000000006</v>
      </c>
      <c r="B10273">
        <v>869.99379999999996</v>
      </c>
      <c r="C10273">
        <v>10.01111</v>
      </c>
      <c r="D10273">
        <v>-1.2244470000000001</v>
      </c>
      <c r="E10273">
        <f t="shared" si="320"/>
        <v>76.579692185300772</v>
      </c>
      <c r="F10273">
        <f t="shared" si="321"/>
        <v>-9.3663713970993212E-2</v>
      </c>
    </row>
    <row r="10274" spans="1:6" x14ac:dyDescent="0.3">
      <c r="A10274">
        <v>85.596010000000007</v>
      </c>
      <c r="B10274">
        <v>870.07690000000002</v>
      </c>
      <c r="C10274">
        <v>10.01102</v>
      </c>
      <c r="D10274">
        <v>-1.2246459999999999</v>
      </c>
      <c r="E10274">
        <f t="shared" si="320"/>
        <v>76.579003732941672</v>
      </c>
      <c r="F10274">
        <f t="shared" si="321"/>
        <v>-9.367893641759989E-2</v>
      </c>
    </row>
    <row r="10275" spans="1:6" x14ac:dyDescent="0.3">
      <c r="A10275">
        <v>85.604339999999993</v>
      </c>
      <c r="B10275">
        <v>870.15639999999996</v>
      </c>
      <c r="C10275">
        <v>10.01097</v>
      </c>
      <c r="D10275">
        <v>-1.2248600000000001</v>
      </c>
      <c r="E10275">
        <f t="shared" si="320"/>
        <v>76.578621259408834</v>
      </c>
      <c r="F10275">
        <f t="shared" si="321"/>
        <v>-9.3695306284805088E-2</v>
      </c>
    </row>
    <row r="10276" spans="1:6" x14ac:dyDescent="0.3">
      <c r="A10276">
        <v>85.612660000000005</v>
      </c>
      <c r="B10276">
        <v>870.24490000000003</v>
      </c>
      <c r="C10276">
        <v>10.010910000000001</v>
      </c>
      <c r="D10276">
        <v>-1.2250490000000001</v>
      </c>
      <c r="E10276">
        <f t="shared" si="320"/>
        <v>76.578162291169448</v>
      </c>
      <c r="F10276">
        <f t="shared" si="321"/>
        <v>-9.3709763784346117E-2</v>
      </c>
    </row>
    <row r="10277" spans="1:6" x14ac:dyDescent="0.3">
      <c r="A10277">
        <v>85.621009999999998</v>
      </c>
      <c r="B10277">
        <v>870.32640000000004</v>
      </c>
      <c r="C10277">
        <v>10.01085</v>
      </c>
      <c r="D10277">
        <v>-1.2252559999999999</v>
      </c>
      <c r="E10277">
        <f t="shared" si="320"/>
        <v>76.577703322930049</v>
      </c>
      <c r="F10277">
        <f t="shared" si="321"/>
        <v>-9.3725598188605333E-2</v>
      </c>
    </row>
    <row r="10278" spans="1:6" x14ac:dyDescent="0.3">
      <c r="A10278">
        <v>85.629339999999999</v>
      </c>
      <c r="B10278">
        <v>870.40989999999999</v>
      </c>
      <c r="C10278">
        <v>10.01079</v>
      </c>
      <c r="D10278">
        <v>-1.225452</v>
      </c>
      <c r="E10278">
        <f t="shared" si="320"/>
        <v>76.577244354690649</v>
      </c>
      <c r="F10278">
        <f t="shared" si="321"/>
        <v>-9.3740591151092331E-2</v>
      </c>
    </row>
    <row r="10279" spans="1:6" x14ac:dyDescent="0.3">
      <c r="A10279">
        <v>85.637659999999997</v>
      </c>
      <c r="B10279">
        <v>870.49030000000005</v>
      </c>
      <c r="C10279">
        <v>10.0107</v>
      </c>
      <c r="D10279">
        <v>-1.2256450000000001</v>
      </c>
      <c r="E10279">
        <f t="shared" si="320"/>
        <v>76.576555902331549</v>
      </c>
      <c r="F10279">
        <f t="shared" si="321"/>
        <v>-9.3755354629459636E-2</v>
      </c>
    </row>
    <row r="10280" spans="1:6" x14ac:dyDescent="0.3">
      <c r="A10280">
        <v>85.646010000000004</v>
      </c>
      <c r="B10280">
        <v>870.57309999999995</v>
      </c>
      <c r="C10280">
        <v>10.01065</v>
      </c>
      <c r="D10280">
        <v>-1.2258389999999999</v>
      </c>
      <c r="E10280">
        <f t="shared" si="320"/>
        <v>76.576173428798725</v>
      </c>
      <c r="F10280">
        <f t="shared" si="321"/>
        <v>-9.3770194602533496E-2</v>
      </c>
    </row>
    <row r="10281" spans="1:6" x14ac:dyDescent="0.3">
      <c r="A10281">
        <v>85.654340000000005</v>
      </c>
      <c r="B10281">
        <v>870.65719999999999</v>
      </c>
      <c r="C10281">
        <v>10.010579999999999</v>
      </c>
      <c r="D10281">
        <v>-1.226056</v>
      </c>
      <c r="E10281">
        <f t="shared" si="320"/>
        <v>76.575637965852749</v>
      </c>
      <c r="F10281">
        <f t="shared" si="321"/>
        <v>-9.3786793953858388E-2</v>
      </c>
    </row>
    <row r="10282" spans="1:6" x14ac:dyDescent="0.3">
      <c r="A10282">
        <v>85.662660000000002</v>
      </c>
      <c r="B10282">
        <v>870.74159999999995</v>
      </c>
      <c r="C10282">
        <v>10.01052</v>
      </c>
      <c r="D10282">
        <v>-1.2262740000000001</v>
      </c>
      <c r="E10282">
        <f t="shared" si="320"/>
        <v>76.575178997613364</v>
      </c>
      <c r="F10282">
        <f t="shared" si="321"/>
        <v>-9.3803469799889849E-2</v>
      </c>
    </row>
    <row r="10283" spans="1:6" x14ac:dyDescent="0.3">
      <c r="A10283">
        <v>85.671000000000006</v>
      </c>
      <c r="B10283">
        <v>870.82240000000002</v>
      </c>
      <c r="C10283">
        <v>10.010479999999999</v>
      </c>
      <c r="D10283">
        <v>-1.226483</v>
      </c>
      <c r="E10283">
        <f t="shared" si="320"/>
        <v>76.574873018787088</v>
      </c>
      <c r="F10283">
        <f t="shared" si="321"/>
        <v>-9.3819457193562203E-2</v>
      </c>
    </row>
    <row r="10284" spans="1:6" x14ac:dyDescent="0.3">
      <c r="A10284">
        <v>85.679339999999996</v>
      </c>
      <c r="B10284">
        <v>870.90560000000005</v>
      </c>
      <c r="C10284">
        <v>10.010429999999999</v>
      </c>
      <c r="D10284">
        <v>-1.226666</v>
      </c>
      <c r="E10284">
        <f t="shared" si="320"/>
        <v>76.574490545254264</v>
      </c>
      <c r="F10284">
        <f t="shared" si="321"/>
        <v>-9.3833455724863832E-2</v>
      </c>
    </row>
    <row r="10285" spans="1:6" x14ac:dyDescent="0.3">
      <c r="A10285">
        <v>85.68768</v>
      </c>
      <c r="B10285">
        <v>870.99009999999998</v>
      </c>
      <c r="C10285">
        <v>10.01038</v>
      </c>
      <c r="D10285">
        <v>-1.2268600000000001</v>
      </c>
      <c r="E10285">
        <f t="shared" si="320"/>
        <v>76.574108071721426</v>
      </c>
      <c r="F10285">
        <f t="shared" si="321"/>
        <v>-9.3848295697937706E-2</v>
      </c>
    </row>
    <row r="10286" spans="1:6" x14ac:dyDescent="0.3">
      <c r="A10286">
        <v>85.695999999999998</v>
      </c>
      <c r="B10286">
        <v>871.07180000000005</v>
      </c>
      <c r="C10286">
        <v>10.010300000000001</v>
      </c>
      <c r="D10286">
        <v>-1.2270490000000001</v>
      </c>
      <c r="E10286">
        <f t="shared" si="320"/>
        <v>76.573496114068902</v>
      </c>
      <c r="F10286">
        <f t="shared" si="321"/>
        <v>-9.3862753197478735E-2</v>
      </c>
    </row>
    <row r="10287" spans="1:6" x14ac:dyDescent="0.3">
      <c r="A10287">
        <v>85.704340000000002</v>
      </c>
      <c r="B10287">
        <v>871.15530000000001</v>
      </c>
      <c r="C10287">
        <v>10.01024</v>
      </c>
      <c r="D10287">
        <v>-1.2272449999999999</v>
      </c>
      <c r="E10287">
        <f t="shared" si="320"/>
        <v>76.573037145829502</v>
      </c>
      <c r="F10287">
        <f t="shared" si="321"/>
        <v>-9.3877746159965719E-2</v>
      </c>
    </row>
    <row r="10288" spans="1:6" x14ac:dyDescent="0.3">
      <c r="A10288">
        <v>85.712680000000006</v>
      </c>
      <c r="B10288">
        <v>871.23580000000004</v>
      </c>
      <c r="C10288">
        <v>10.01018</v>
      </c>
      <c r="D10288">
        <v>-1.227476</v>
      </c>
      <c r="E10288">
        <f t="shared" si="320"/>
        <v>76.572578177590117</v>
      </c>
      <c r="F10288">
        <f t="shared" si="321"/>
        <v>-9.3895416437182536E-2</v>
      </c>
    </row>
    <row r="10289" spans="1:6" x14ac:dyDescent="0.3">
      <c r="A10289">
        <v>85.721010000000007</v>
      </c>
      <c r="B10289">
        <v>871.31910000000005</v>
      </c>
      <c r="C10289">
        <v>10.0101</v>
      </c>
      <c r="D10289">
        <v>-1.2276940000000001</v>
      </c>
      <c r="E10289">
        <f t="shared" si="320"/>
        <v>76.571966219937565</v>
      </c>
      <c r="F10289">
        <f t="shared" si="321"/>
        <v>-9.3912092283213996E-2</v>
      </c>
    </row>
    <row r="10290" spans="1:6" x14ac:dyDescent="0.3">
      <c r="A10290">
        <v>85.729339999999993</v>
      </c>
      <c r="B10290">
        <v>871.40419999999995</v>
      </c>
      <c r="C10290">
        <v>10.01003</v>
      </c>
      <c r="D10290">
        <v>-1.2279040000000001</v>
      </c>
      <c r="E10290">
        <f t="shared" si="320"/>
        <v>76.571430756991603</v>
      </c>
      <c r="F10290">
        <f t="shared" si="321"/>
        <v>-9.3928156171592933E-2</v>
      </c>
    </row>
    <row r="10291" spans="1:6" x14ac:dyDescent="0.3">
      <c r="A10291">
        <v>85.737660000000005</v>
      </c>
      <c r="B10291">
        <v>871.48659999999995</v>
      </c>
      <c r="C10291">
        <v>10.009980000000001</v>
      </c>
      <c r="D10291">
        <v>-1.228111</v>
      </c>
      <c r="E10291">
        <f t="shared" si="320"/>
        <v>76.571048283458794</v>
      </c>
      <c r="F10291">
        <f t="shared" si="321"/>
        <v>-9.3943990575852135E-2</v>
      </c>
    </row>
    <row r="10292" spans="1:6" x14ac:dyDescent="0.3">
      <c r="A10292">
        <v>85.746009999999998</v>
      </c>
      <c r="B10292">
        <v>871.56719999999996</v>
      </c>
      <c r="C10292">
        <v>10.009919999999999</v>
      </c>
      <c r="D10292">
        <v>-1.2283059999999999</v>
      </c>
      <c r="E10292">
        <f t="shared" si="320"/>
        <v>76.57058931521938</v>
      </c>
      <c r="F10292">
        <f t="shared" si="321"/>
        <v>-9.3958907043632564E-2</v>
      </c>
    </row>
    <row r="10293" spans="1:6" x14ac:dyDescent="0.3">
      <c r="A10293">
        <v>85.754339999999999</v>
      </c>
      <c r="B10293">
        <v>871.65160000000003</v>
      </c>
      <c r="C10293">
        <v>10.009840000000001</v>
      </c>
      <c r="D10293">
        <v>-1.228515</v>
      </c>
      <c r="E10293">
        <f t="shared" si="320"/>
        <v>76.569977357566856</v>
      </c>
      <c r="F10293">
        <f t="shared" si="321"/>
        <v>-9.3974894437304932E-2</v>
      </c>
    </row>
    <row r="10294" spans="1:6" x14ac:dyDescent="0.3">
      <c r="A10294">
        <v>85.762659999999997</v>
      </c>
      <c r="B10294">
        <v>871.73720000000003</v>
      </c>
      <c r="C10294">
        <v>10.00977</v>
      </c>
      <c r="D10294">
        <v>-1.228728</v>
      </c>
      <c r="E10294">
        <f t="shared" si="320"/>
        <v>76.56944189462088</v>
      </c>
      <c r="F10294">
        <f t="shared" si="321"/>
        <v>-9.3991187809803561E-2</v>
      </c>
    </row>
    <row r="10295" spans="1:6" x14ac:dyDescent="0.3">
      <c r="A10295">
        <v>85.771010000000004</v>
      </c>
      <c r="B10295">
        <v>871.81889999999999</v>
      </c>
      <c r="C10295">
        <v>10.009690000000001</v>
      </c>
      <c r="D10295">
        <v>-1.2289300000000001</v>
      </c>
      <c r="E10295">
        <f t="shared" si="320"/>
        <v>76.56882993696837</v>
      </c>
      <c r="F10295">
        <f t="shared" si="321"/>
        <v>-9.400663974052996E-2</v>
      </c>
    </row>
    <row r="10296" spans="1:6" x14ac:dyDescent="0.3">
      <c r="A10296">
        <v>85.779340000000005</v>
      </c>
      <c r="B10296">
        <v>871.89970000000005</v>
      </c>
      <c r="C10296">
        <v>10.00963</v>
      </c>
      <c r="D10296">
        <v>-1.2291620000000001</v>
      </c>
      <c r="E10296">
        <f t="shared" si="320"/>
        <v>76.568370968728956</v>
      </c>
      <c r="F10296">
        <f t="shared" si="321"/>
        <v>-9.4024386512453345E-2</v>
      </c>
    </row>
    <row r="10297" spans="1:6" x14ac:dyDescent="0.3">
      <c r="A10297">
        <v>85.787660000000002</v>
      </c>
      <c r="B10297">
        <v>871.98350000000005</v>
      </c>
      <c r="C10297">
        <v>10.00957</v>
      </c>
      <c r="D10297">
        <v>-1.229376</v>
      </c>
      <c r="E10297">
        <f t="shared" si="320"/>
        <v>76.567912000489557</v>
      </c>
      <c r="F10297">
        <f t="shared" si="321"/>
        <v>-9.404075637965853E-2</v>
      </c>
    </row>
    <row r="10298" spans="1:6" x14ac:dyDescent="0.3">
      <c r="A10298">
        <v>85.796000000000006</v>
      </c>
      <c r="B10298">
        <v>872.06910000000005</v>
      </c>
      <c r="C10298">
        <v>10.00953</v>
      </c>
      <c r="D10298">
        <v>-1.229562</v>
      </c>
      <c r="E10298">
        <f t="shared" si="320"/>
        <v>76.567606021663295</v>
      </c>
      <c r="F10298">
        <f t="shared" si="321"/>
        <v>-9.4054984395079852E-2</v>
      </c>
    </row>
    <row r="10299" spans="1:6" x14ac:dyDescent="0.3">
      <c r="A10299">
        <v>85.804339999999996</v>
      </c>
      <c r="B10299">
        <v>872.14949999999999</v>
      </c>
      <c r="C10299">
        <v>10.00949</v>
      </c>
      <c r="D10299">
        <v>-1.229754</v>
      </c>
      <c r="E10299">
        <f t="shared" si="320"/>
        <v>76.567300042837033</v>
      </c>
      <c r="F10299">
        <f t="shared" si="321"/>
        <v>-9.4069671378740588E-2</v>
      </c>
    </row>
    <row r="10300" spans="1:6" x14ac:dyDescent="0.3">
      <c r="A10300">
        <v>85.81268</v>
      </c>
      <c r="B10300">
        <v>872.23450000000003</v>
      </c>
      <c r="C10300">
        <v>10.00942</v>
      </c>
      <c r="D10300">
        <v>-1.229948</v>
      </c>
      <c r="E10300">
        <f t="shared" si="320"/>
        <v>76.566764579891071</v>
      </c>
      <c r="F10300">
        <f t="shared" si="321"/>
        <v>-9.4084511351814448E-2</v>
      </c>
    </row>
    <row r="10301" spans="1:6" x14ac:dyDescent="0.3">
      <c r="A10301">
        <v>85.820999999999998</v>
      </c>
      <c r="B10301">
        <v>872.31759999999997</v>
      </c>
      <c r="C10301">
        <v>10.009359999999999</v>
      </c>
      <c r="D10301">
        <v>-1.230137</v>
      </c>
      <c r="E10301">
        <f t="shared" si="320"/>
        <v>76.566305611651657</v>
      </c>
      <c r="F10301">
        <f t="shared" si="321"/>
        <v>-9.4098968851355477E-2</v>
      </c>
    </row>
    <row r="10302" spans="1:6" x14ac:dyDescent="0.3">
      <c r="A10302">
        <v>85.829340000000002</v>
      </c>
      <c r="B10302">
        <v>872.39970000000005</v>
      </c>
      <c r="C10302">
        <v>10.0093</v>
      </c>
      <c r="D10302">
        <v>-1.230343</v>
      </c>
      <c r="E10302">
        <f t="shared" si="320"/>
        <v>76.565846643412272</v>
      </c>
      <c r="F10302">
        <f t="shared" si="321"/>
        <v>-9.4114726760908138E-2</v>
      </c>
    </row>
    <row r="10303" spans="1:6" x14ac:dyDescent="0.3">
      <c r="A10303">
        <v>85.837680000000006</v>
      </c>
      <c r="B10303">
        <v>872.48400000000004</v>
      </c>
      <c r="C10303">
        <v>10.00924</v>
      </c>
      <c r="D10303">
        <v>-1.230551</v>
      </c>
      <c r="E10303">
        <f t="shared" si="320"/>
        <v>76.565387675172872</v>
      </c>
      <c r="F10303">
        <f t="shared" si="321"/>
        <v>-9.4130637659873923E-2</v>
      </c>
    </row>
    <row r="10304" spans="1:6" x14ac:dyDescent="0.3">
      <c r="A10304">
        <v>85.846010000000007</v>
      </c>
      <c r="B10304">
        <v>872.56679999999994</v>
      </c>
      <c r="C10304">
        <v>10.00919</v>
      </c>
      <c r="D10304">
        <v>-1.2307539999999999</v>
      </c>
      <c r="E10304">
        <f t="shared" si="320"/>
        <v>76.565005201640048</v>
      </c>
      <c r="F10304">
        <f t="shared" si="321"/>
        <v>-9.414616608530689E-2</v>
      </c>
    </row>
    <row r="10305" spans="1:6" x14ac:dyDescent="0.3">
      <c r="A10305">
        <v>85.854339999999993</v>
      </c>
      <c r="B10305">
        <v>872.65060000000005</v>
      </c>
      <c r="C10305">
        <v>10.00914</v>
      </c>
      <c r="D10305">
        <v>-1.230961</v>
      </c>
      <c r="E10305">
        <f t="shared" si="320"/>
        <v>76.56462272810721</v>
      </c>
      <c r="F10305">
        <f t="shared" si="321"/>
        <v>-9.4162000489566119E-2</v>
      </c>
    </row>
    <row r="10306" spans="1:6" x14ac:dyDescent="0.3">
      <c r="A10306">
        <v>85.862660000000005</v>
      </c>
      <c r="B10306">
        <v>872.73310000000004</v>
      </c>
      <c r="C10306">
        <v>10.00906</v>
      </c>
      <c r="D10306">
        <v>-1.231152</v>
      </c>
      <c r="E10306">
        <f t="shared" si="320"/>
        <v>76.564010770454686</v>
      </c>
      <c r="F10306">
        <f t="shared" si="321"/>
        <v>-9.4176610978520287E-2</v>
      </c>
    </row>
    <row r="10307" spans="1:6" x14ac:dyDescent="0.3">
      <c r="A10307">
        <v>85.871009999999998</v>
      </c>
      <c r="B10307">
        <v>872.81240000000003</v>
      </c>
      <c r="C10307">
        <v>10.009</v>
      </c>
      <c r="D10307">
        <v>-1.231339</v>
      </c>
      <c r="E10307">
        <f t="shared" ref="E10307:E10370" si="322">C10307/13.0728*100</f>
        <v>76.563551802215272</v>
      </c>
      <c r="F10307">
        <f t="shared" ref="F10307:F10370" si="323">D10307/13.0728</f>
        <v>-9.4190915488648178E-2</v>
      </c>
    </row>
    <row r="10308" spans="1:6" x14ac:dyDescent="0.3">
      <c r="A10308">
        <v>85.879339999999999</v>
      </c>
      <c r="B10308">
        <v>872.89589999999998</v>
      </c>
      <c r="C10308">
        <v>10.00891</v>
      </c>
      <c r="D10308">
        <v>-1.2315229999999999</v>
      </c>
      <c r="E10308">
        <f t="shared" si="322"/>
        <v>76.562863349856187</v>
      </c>
      <c r="F10308">
        <f t="shared" si="323"/>
        <v>-9.4204990514656375E-2</v>
      </c>
    </row>
    <row r="10309" spans="1:6" x14ac:dyDescent="0.3">
      <c r="A10309">
        <v>85.887659999999997</v>
      </c>
      <c r="B10309">
        <v>872.98050000000001</v>
      </c>
      <c r="C10309">
        <v>10.008850000000001</v>
      </c>
      <c r="D10309">
        <v>-1.2317039999999999</v>
      </c>
      <c r="E10309">
        <f t="shared" si="322"/>
        <v>76.562404381616787</v>
      </c>
      <c r="F10309">
        <f t="shared" si="323"/>
        <v>-9.421883605654488E-2</v>
      </c>
    </row>
    <row r="10310" spans="1:6" x14ac:dyDescent="0.3">
      <c r="A10310">
        <v>85.896010000000004</v>
      </c>
      <c r="B10310">
        <v>873.0634</v>
      </c>
      <c r="C10310">
        <v>10.00881</v>
      </c>
      <c r="D10310">
        <v>-1.231889</v>
      </c>
      <c r="E10310">
        <f t="shared" si="322"/>
        <v>76.562098402790525</v>
      </c>
      <c r="F10310">
        <f t="shared" si="323"/>
        <v>-9.4232987577259647E-2</v>
      </c>
    </row>
    <row r="10311" spans="1:6" x14ac:dyDescent="0.3">
      <c r="A10311">
        <v>85.904340000000005</v>
      </c>
      <c r="B10311">
        <v>873.14570000000003</v>
      </c>
      <c r="C10311">
        <v>10.00874</v>
      </c>
      <c r="D10311">
        <v>-1.232094</v>
      </c>
      <c r="E10311">
        <f t="shared" si="322"/>
        <v>76.561562939844549</v>
      </c>
      <c r="F10311">
        <f t="shared" si="323"/>
        <v>-9.4248668992105739E-2</v>
      </c>
    </row>
    <row r="10312" spans="1:6" x14ac:dyDescent="0.3">
      <c r="A10312">
        <v>85.912660000000002</v>
      </c>
      <c r="B10312">
        <v>873.23009999999999</v>
      </c>
      <c r="C10312">
        <v>10.008660000000001</v>
      </c>
      <c r="D10312">
        <v>-1.232294</v>
      </c>
      <c r="E10312">
        <f t="shared" si="322"/>
        <v>76.56095098219204</v>
      </c>
      <c r="F10312">
        <f t="shared" si="323"/>
        <v>-9.4263967933418999E-2</v>
      </c>
    </row>
    <row r="10313" spans="1:6" x14ac:dyDescent="0.3">
      <c r="A10313">
        <v>85.921000000000006</v>
      </c>
      <c r="B10313">
        <v>873.31079999999997</v>
      </c>
      <c r="C10313">
        <v>10.008620000000001</v>
      </c>
      <c r="D10313">
        <v>-1.2324919999999999</v>
      </c>
      <c r="E10313">
        <f t="shared" si="322"/>
        <v>76.560645003365764</v>
      </c>
      <c r="F10313">
        <f t="shared" si="323"/>
        <v>-9.4279113885319121E-2</v>
      </c>
    </row>
    <row r="10314" spans="1:6" x14ac:dyDescent="0.3">
      <c r="A10314">
        <v>85.929339999999996</v>
      </c>
      <c r="B10314">
        <v>873.39739999999995</v>
      </c>
      <c r="C10314">
        <v>10.00858</v>
      </c>
      <c r="D10314">
        <v>-1.232701</v>
      </c>
      <c r="E10314">
        <f t="shared" si="322"/>
        <v>76.560339024539502</v>
      </c>
      <c r="F10314">
        <f t="shared" si="323"/>
        <v>-9.4295101278991489E-2</v>
      </c>
    </row>
    <row r="10315" spans="1:6" x14ac:dyDescent="0.3">
      <c r="A10315">
        <v>85.93768</v>
      </c>
      <c r="B10315">
        <v>873.47659999999996</v>
      </c>
      <c r="C10315">
        <v>10.00853</v>
      </c>
      <c r="D10315">
        <v>-1.2328699999999999</v>
      </c>
      <c r="E10315">
        <f t="shared" si="322"/>
        <v>76.559956551006664</v>
      </c>
      <c r="F10315">
        <f t="shared" si="323"/>
        <v>-9.4308028884401193E-2</v>
      </c>
    </row>
    <row r="10316" spans="1:6" x14ac:dyDescent="0.3">
      <c r="A10316">
        <v>85.945999999999998</v>
      </c>
      <c r="B10316">
        <v>873.56280000000004</v>
      </c>
      <c r="C10316">
        <v>10.008509999999999</v>
      </c>
      <c r="D10316">
        <v>-1.2330479999999999</v>
      </c>
      <c r="E10316">
        <f t="shared" si="322"/>
        <v>76.559803561593526</v>
      </c>
      <c r="F10316">
        <f t="shared" si="323"/>
        <v>-9.4321644942169991E-2</v>
      </c>
    </row>
    <row r="10317" spans="1:6" x14ac:dyDescent="0.3">
      <c r="A10317">
        <v>85.954340000000002</v>
      </c>
      <c r="B10317">
        <v>873.64689999999996</v>
      </c>
      <c r="C10317">
        <v>10.008459999999999</v>
      </c>
      <c r="D10317">
        <v>-1.233244</v>
      </c>
      <c r="E10317">
        <f t="shared" si="322"/>
        <v>76.559421088060702</v>
      </c>
      <c r="F10317">
        <f t="shared" si="323"/>
        <v>-9.4336637904656989E-2</v>
      </c>
    </row>
    <row r="10318" spans="1:6" x14ac:dyDescent="0.3">
      <c r="A10318">
        <v>85.962680000000006</v>
      </c>
      <c r="B10318">
        <v>873.72879999999998</v>
      </c>
      <c r="C10318">
        <v>10.0084</v>
      </c>
      <c r="D10318">
        <v>-1.233463</v>
      </c>
      <c r="E10318">
        <f t="shared" si="322"/>
        <v>76.558962119821302</v>
      </c>
      <c r="F10318">
        <f t="shared" si="323"/>
        <v>-9.4353390245395005E-2</v>
      </c>
    </row>
    <row r="10319" spans="1:6" x14ac:dyDescent="0.3">
      <c r="A10319">
        <v>85.971010000000007</v>
      </c>
      <c r="B10319">
        <v>873.80989999999997</v>
      </c>
      <c r="C10319">
        <v>10.00834</v>
      </c>
      <c r="D10319">
        <v>-1.2336819999999999</v>
      </c>
      <c r="E10319">
        <f t="shared" si="322"/>
        <v>76.558503151581917</v>
      </c>
      <c r="F10319">
        <f t="shared" si="323"/>
        <v>-9.4370142586133035E-2</v>
      </c>
    </row>
    <row r="10320" spans="1:6" x14ac:dyDescent="0.3">
      <c r="A10320">
        <v>85.979339999999993</v>
      </c>
      <c r="B10320">
        <v>873.89639999999997</v>
      </c>
      <c r="C10320">
        <v>10.00827</v>
      </c>
      <c r="D10320">
        <v>-1.2339150000000001</v>
      </c>
      <c r="E10320">
        <f t="shared" si="322"/>
        <v>76.557967688635941</v>
      </c>
      <c r="F10320">
        <f t="shared" si="323"/>
        <v>-9.4387965852762989E-2</v>
      </c>
    </row>
    <row r="10321" spans="1:6" x14ac:dyDescent="0.3">
      <c r="A10321">
        <v>85.987660000000005</v>
      </c>
      <c r="B10321">
        <v>873.97720000000004</v>
      </c>
      <c r="C10321">
        <v>10.00822</v>
      </c>
      <c r="D10321">
        <v>-1.234124</v>
      </c>
      <c r="E10321">
        <f t="shared" si="322"/>
        <v>76.557585215103103</v>
      </c>
      <c r="F10321">
        <f t="shared" si="323"/>
        <v>-9.4403953246435343E-2</v>
      </c>
    </row>
    <row r="10322" spans="1:6" x14ac:dyDescent="0.3">
      <c r="A10322">
        <v>85.996009999999998</v>
      </c>
      <c r="B10322">
        <v>874.05880000000002</v>
      </c>
      <c r="C10322">
        <v>10.008190000000001</v>
      </c>
      <c r="D10322">
        <v>-1.2343310000000001</v>
      </c>
      <c r="E10322">
        <f t="shared" si="322"/>
        <v>76.557355730983417</v>
      </c>
      <c r="F10322">
        <f t="shared" si="323"/>
        <v>-9.4419787650694573E-2</v>
      </c>
    </row>
    <row r="10323" spans="1:6" x14ac:dyDescent="0.3">
      <c r="A10323">
        <v>86.004339999999999</v>
      </c>
      <c r="B10323">
        <v>874.13990000000001</v>
      </c>
      <c r="C10323">
        <v>10.008150000000001</v>
      </c>
      <c r="D10323">
        <v>-1.2345299999999999</v>
      </c>
      <c r="E10323">
        <f t="shared" si="322"/>
        <v>76.557049752157141</v>
      </c>
      <c r="F10323">
        <f t="shared" si="323"/>
        <v>-9.443501009730125E-2</v>
      </c>
    </row>
    <row r="10324" spans="1:6" x14ac:dyDescent="0.3">
      <c r="A10324">
        <v>86.012659999999997</v>
      </c>
      <c r="B10324">
        <v>874.22460000000001</v>
      </c>
      <c r="C10324">
        <v>10.00808</v>
      </c>
      <c r="D10324">
        <v>-1.234745</v>
      </c>
      <c r="E10324">
        <f t="shared" si="322"/>
        <v>76.556514289211179</v>
      </c>
      <c r="F10324">
        <f t="shared" si="323"/>
        <v>-9.4451456459213018E-2</v>
      </c>
    </row>
    <row r="10325" spans="1:6" x14ac:dyDescent="0.3">
      <c r="A10325">
        <v>86.021010000000004</v>
      </c>
      <c r="B10325">
        <v>874.30740000000003</v>
      </c>
      <c r="C10325">
        <v>10.00798</v>
      </c>
      <c r="D10325">
        <v>-1.234977</v>
      </c>
      <c r="E10325">
        <f t="shared" si="322"/>
        <v>76.555749342145518</v>
      </c>
      <c r="F10325">
        <f t="shared" si="323"/>
        <v>-9.4469203231136403E-2</v>
      </c>
    </row>
    <row r="10326" spans="1:6" x14ac:dyDescent="0.3">
      <c r="A10326">
        <v>86.029340000000005</v>
      </c>
      <c r="B10326">
        <v>874.39089999999999</v>
      </c>
      <c r="C10326">
        <v>10.00789</v>
      </c>
      <c r="D10326">
        <v>-1.235193</v>
      </c>
      <c r="E10326">
        <f t="shared" si="322"/>
        <v>76.555060889786418</v>
      </c>
      <c r="F10326">
        <f t="shared" si="323"/>
        <v>-9.4485726087754726E-2</v>
      </c>
    </row>
    <row r="10327" spans="1:6" x14ac:dyDescent="0.3">
      <c r="A10327">
        <v>86.037660000000002</v>
      </c>
      <c r="B10327">
        <v>874.47180000000003</v>
      </c>
      <c r="C10327">
        <v>10.00783</v>
      </c>
      <c r="D10327">
        <v>-1.2354000000000001</v>
      </c>
      <c r="E10327">
        <f t="shared" si="322"/>
        <v>76.554601921547032</v>
      </c>
      <c r="F10327">
        <f t="shared" si="323"/>
        <v>-9.4501560492013956E-2</v>
      </c>
    </row>
    <row r="10328" spans="1:6" x14ac:dyDescent="0.3">
      <c r="A10328">
        <v>86.046000000000006</v>
      </c>
      <c r="B10328">
        <v>874.55820000000006</v>
      </c>
      <c r="C10328">
        <v>10.007759999999999</v>
      </c>
      <c r="D10328">
        <v>-1.2356149999999999</v>
      </c>
      <c r="E10328">
        <f t="shared" si="322"/>
        <v>76.554066458601056</v>
      </c>
      <c r="F10328">
        <f t="shared" si="323"/>
        <v>-9.4518006853925696E-2</v>
      </c>
    </row>
    <row r="10329" spans="1:6" x14ac:dyDescent="0.3">
      <c r="A10329">
        <v>86.054339999999996</v>
      </c>
      <c r="B10329">
        <v>874.64179999999999</v>
      </c>
      <c r="C10329">
        <v>10.007720000000001</v>
      </c>
      <c r="D10329">
        <v>-1.2358290000000001</v>
      </c>
      <c r="E10329">
        <f t="shared" si="322"/>
        <v>76.553760479774809</v>
      </c>
      <c r="F10329">
        <f t="shared" si="323"/>
        <v>-9.4534376721130894E-2</v>
      </c>
    </row>
    <row r="10330" spans="1:6" x14ac:dyDescent="0.3">
      <c r="A10330">
        <v>86.06268</v>
      </c>
      <c r="B10330">
        <v>874.7251</v>
      </c>
      <c r="C10330">
        <v>10.00766</v>
      </c>
      <c r="D10330">
        <v>-1.2360180000000001</v>
      </c>
      <c r="E10330">
        <f t="shared" si="322"/>
        <v>76.553301511535395</v>
      </c>
      <c r="F10330">
        <f t="shared" si="323"/>
        <v>-9.4548834220671923E-2</v>
      </c>
    </row>
    <row r="10331" spans="1:6" x14ac:dyDescent="0.3">
      <c r="A10331">
        <v>86.070999999999998</v>
      </c>
      <c r="B10331">
        <v>874.80550000000005</v>
      </c>
      <c r="C10331">
        <v>10.0076</v>
      </c>
      <c r="D10331">
        <v>-1.2362150000000001</v>
      </c>
      <c r="E10331">
        <f t="shared" si="322"/>
        <v>76.552842543295995</v>
      </c>
      <c r="F10331">
        <f t="shared" si="323"/>
        <v>-9.4563903677865491E-2</v>
      </c>
    </row>
    <row r="10332" spans="1:6" x14ac:dyDescent="0.3">
      <c r="A10332">
        <v>86.079340000000002</v>
      </c>
      <c r="B10332">
        <v>874.89080000000001</v>
      </c>
      <c r="C10332">
        <v>10.00751</v>
      </c>
      <c r="D10332">
        <v>-1.2364040000000001</v>
      </c>
      <c r="E10332">
        <f t="shared" si="322"/>
        <v>76.552154090936895</v>
      </c>
      <c r="F10332">
        <f t="shared" si="323"/>
        <v>-9.457836117740652E-2</v>
      </c>
    </row>
    <row r="10333" spans="1:6" x14ac:dyDescent="0.3">
      <c r="A10333">
        <v>86.087680000000006</v>
      </c>
      <c r="B10333">
        <v>874.97239999999999</v>
      </c>
      <c r="C10333">
        <v>10.007440000000001</v>
      </c>
      <c r="D10333">
        <v>-1.2365980000000001</v>
      </c>
      <c r="E10333">
        <f t="shared" si="322"/>
        <v>76.551618627990948</v>
      </c>
      <c r="F10333">
        <f t="shared" si="323"/>
        <v>-9.4593201150480394E-2</v>
      </c>
    </row>
    <row r="10334" spans="1:6" x14ac:dyDescent="0.3">
      <c r="A10334">
        <v>86.096010000000007</v>
      </c>
      <c r="B10334">
        <v>875.05589999999995</v>
      </c>
      <c r="C10334">
        <v>10.007389999999999</v>
      </c>
      <c r="D10334">
        <v>-1.2367939999999999</v>
      </c>
      <c r="E10334">
        <f t="shared" si="322"/>
        <v>76.551236154458095</v>
      </c>
      <c r="F10334">
        <f t="shared" si="323"/>
        <v>-9.4608194112967378E-2</v>
      </c>
    </row>
    <row r="10335" spans="1:6" x14ac:dyDescent="0.3">
      <c r="A10335">
        <v>86.104339999999993</v>
      </c>
      <c r="B10335">
        <v>875.14020000000005</v>
      </c>
      <c r="C10335">
        <v>10.007350000000001</v>
      </c>
      <c r="D10335">
        <v>-1.2369969999999999</v>
      </c>
      <c r="E10335">
        <f t="shared" si="322"/>
        <v>76.550930175631848</v>
      </c>
      <c r="F10335">
        <f t="shared" si="323"/>
        <v>-9.4623722538400332E-2</v>
      </c>
    </row>
    <row r="10336" spans="1:6" x14ac:dyDescent="0.3">
      <c r="A10336">
        <v>86.112660000000005</v>
      </c>
      <c r="B10336">
        <v>875.22190000000001</v>
      </c>
      <c r="C10336">
        <v>10.007300000000001</v>
      </c>
      <c r="D10336">
        <v>-1.237209</v>
      </c>
      <c r="E10336">
        <f t="shared" si="322"/>
        <v>76.55054770209901</v>
      </c>
      <c r="F10336">
        <f t="shared" si="323"/>
        <v>-9.4639939416192392E-2</v>
      </c>
    </row>
    <row r="10337" spans="1:6" x14ac:dyDescent="0.3">
      <c r="A10337">
        <v>86.121009999999998</v>
      </c>
      <c r="B10337">
        <v>875.30690000000004</v>
      </c>
      <c r="C10337">
        <v>10.00722</v>
      </c>
      <c r="D10337">
        <v>-1.237425</v>
      </c>
      <c r="E10337">
        <f t="shared" si="322"/>
        <v>76.549935744446486</v>
      </c>
      <c r="F10337">
        <f t="shared" si="323"/>
        <v>-9.4656462272810715E-2</v>
      </c>
    </row>
    <row r="10338" spans="1:6" x14ac:dyDescent="0.3">
      <c r="A10338">
        <v>86.129339999999999</v>
      </c>
      <c r="B10338">
        <v>875.38800000000003</v>
      </c>
      <c r="C10338">
        <v>10.00717</v>
      </c>
      <c r="D10338">
        <v>-1.2376229999999999</v>
      </c>
      <c r="E10338">
        <f t="shared" si="322"/>
        <v>76.549553270913648</v>
      </c>
      <c r="F10338">
        <f t="shared" si="323"/>
        <v>-9.4671608224710838E-2</v>
      </c>
    </row>
    <row r="10339" spans="1:6" x14ac:dyDescent="0.3">
      <c r="A10339">
        <v>86.137659999999997</v>
      </c>
      <c r="B10339">
        <v>875.47059999999999</v>
      </c>
      <c r="C10339">
        <v>10.00709</v>
      </c>
      <c r="D10339">
        <v>-1.237827</v>
      </c>
      <c r="E10339">
        <f t="shared" si="322"/>
        <v>76.548941313261125</v>
      </c>
      <c r="F10339">
        <f t="shared" si="323"/>
        <v>-9.4687213144850374E-2</v>
      </c>
    </row>
    <row r="10340" spans="1:6" x14ac:dyDescent="0.3">
      <c r="A10340">
        <v>86.146010000000004</v>
      </c>
      <c r="B10340">
        <v>875.55409999999995</v>
      </c>
      <c r="C10340">
        <v>10.00699</v>
      </c>
      <c r="D10340">
        <v>-1.238062</v>
      </c>
      <c r="E10340">
        <f t="shared" si="322"/>
        <v>76.548176366195449</v>
      </c>
      <c r="F10340">
        <f t="shared" si="323"/>
        <v>-9.4705189400893453E-2</v>
      </c>
    </row>
    <row r="10341" spans="1:6" x14ac:dyDescent="0.3">
      <c r="A10341">
        <v>86.154340000000005</v>
      </c>
      <c r="B10341">
        <v>875.63890000000004</v>
      </c>
      <c r="C10341">
        <v>10.006930000000001</v>
      </c>
      <c r="D10341">
        <v>-1.238262</v>
      </c>
      <c r="E10341">
        <f t="shared" si="322"/>
        <v>76.547717397956063</v>
      </c>
      <c r="F10341">
        <f t="shared" si="323"/>
        <v>-9.4720488342206713E-2</v>
      </c>
    </row>
    <row r="10342" spans="1:6" x14ac:dyDescent="0.3">
      <c r="A10342">
        <v>86.162660000000002</v>
      </c>
      <c r="B10342">
        <v>875.72180000000003</v>
      </c>
      <c r="C10342">
        <v>10.00689</v>
      </c>
      <c r="D10342">
        <v>-1.238478</v>
      </c>
      <c r="E10342">
        <f t="shared" si="322"/>
        <v>76.547411419129801</v>
      </c>
      <c r="F10342">
        <f t="shared" si="323"/>
        <v>-9.4737011198825036E-2</v>
      </c>
    </row>
    <row r="10343" spans="1:6" x14ac:dyDescent="0.3">
      <c r="A10343">
        <v>86.171000000000006</v>
      </c>
      <c r="B10343">
        <v>875.80510000000004</v>
      </c>
      <c r="C10343">
        <v>10.00681</v>
      </c>
      <c r="D10343">
        <v>-1.2386870000000001</v>
      </c>
      <c r="E10343">
        <f t="shared" si="322"/>
        <v>76.546799461477249</v>
      </c>
      <c r="F10343">
        <f t="shared" si="323"/>
        <v>-9.4752998592497403E-2</v>
      </c>
    </row>
    <row r="10344" spans="1:6" x14ac:dyDescent="0.3">
      <c r="A10344">
        <v>86.179339999999996</v>
      </c>
      <c r="B10344">
        <v>875.88879999999995</v>
      </c>
      <c r="C10344">
        <v>10.006740000000001</v>
      </c>
      <c r="D10344">
        <v>-1.2388790000000001</v>
      </c>
      <c r="E10344">
        <f t="shared" si="322"/>
        <v>76.546263998531302</v>
      </c>
      <c r="F10344">
        <f t="shared" si="323"/>
        <v>-9.4767685576158125E-2</v>
      </c>
    </row>
    <row r="10345" spans="1:6" x14ac:dyDescent="0.3">
      <c r="A10345">
        <v>86.18768</v>
      </c>
      <c r="B10345">
        <v>875.97050000000002</v>
      </c>
      <c r="C10345">
        <v>10.006679999999999</v>
      </c>
      <c r="D10345">
        <v>-1.2390859999999999</v>
      </c>
      <c r="E10345">
        <f t="shared" si="322"/>
        <v>76.545805030291888</v>
      </c>
      <c r="F10345">
        <f t="shared" si="323"/>
        <v>-9.4783519980417341E-2</v>
      </c>
    </row>
    <row r="10346" spans="1:6" x14ac:dyDescent="0.3">
      <c r="A10346">
        <v>86.195999999999998</v>
      </c>
      <c r="B10346">
        <v>876.05219999999997</v>
      </c>
      <c r="C10346">
        <v>10.00661</v>
      </c>
      <c r="D10346">
        <v>-1.2392799999999999</v>
      </c>
      <c r="E10346">
        <f t="shared" si="322"/>
        <v>76.54526956734594</v>
      </c>
      <c r="F10346">
        <f t="shared" si="323"/>
        <v>-9.4798359953491201E-2</v>
      </c>
    </row>
    <row r="10347" spans="1:6" x14ac:dyDescent="0.3">
      <c r="A10347">
        <v>86.204340000000002</v>
      </c>
      <c r="B10347">
        <v>876.13530000000003</v>
      </c>
      <c r="C10347">
        <v>10.00658</v>
      </c>
      <c r="D10347">
        <v>-1.2394780000000001</v>
      </c>
      <c r="E10347">
        <f t="shared" si="322"/>
        <v>76.54504008322624</v>
      </c>
      <c r="F10347">
        <f t="shared" si="323"/>
        <v>-9.4813505905391351E-2</v>
      </c>
    </row>
    <row r="10348" spans="1:6" x14ac:dyDescent="0.3">
      <c r="A10348">
        <v>86.212680000000006</v>
      </c>
      <c r="B10348">
        <v>876.22059999999999</v>
      </c>
      <c r="C10348">
        <v>10.00652</v>
      </c>
      <c r="D10348">
        <v>-1.2396750000000001</v>
      </c>
      <c r="E10348">
        <f t="shared" si="322"/>
        <v>76.54458111498684</v>
      </c>
      <c r="F10348">
        <f t="shared" si="323"/>
        <v>-9.4828575362584905E-2</v>
      </c>
    </row>
    <row r="10349" spans="1:6" x14ac:dyDescent="0.3">
      <c r="A10349">
        <v>86.221010000000007</v>
      </c>
      <c r="B10349">
        <v>876.30319999999995</v>
      </c>
      <c r="C10349">
        <v>10.006460000000001</v>
      </c>
      <c r="D10349">
        <v>-1.239879</v>
      </c>
      <c r="E10349">
        <f t="shared" si="322"/>
        <v>76.544122146747441</v>
      </c>
      <c r="F10349">
        <f t="shared" si="323"/>
        <v>-9.4844180282724427E-2</v>
      </c>
    </row>
    <row r="10350" spans="1:6" x14ac:dyDescent="0.3">
      <c r="A10350">
        <v>86.229339999999993</v>
      </c>
      <c r="B10350">
        <v>876.38520000000005</v>
      </c>
      <c r="C10350">
        <v>10.00642</v>
      </c>
      <c r="D10350">
        <v>-1.2400690000000001</v>
      </c>
      <c r="E10350">
        <f t="shared" si="322"/>
        <v>76.543816167921179</v>
      </c>
      <c r="F10350">
        <f t="shared" si="323"/>
        <v>-9.4858714276972039E-2</v>
      </c>
    </row>
    <row r="10351" spans="1:6" x14ac:dyDescent="0.3">
      <c r="A10351">
        <v>86.237660000000005</v>
      </c>
      <c r="B10351">
        <v>876.46939999999995</v>
      </c>
      <c r="C10351">
        <v>10.006349999999999</v>
      </c>
      <c r="D10351">
        <v>-1.240286</v>
      </c>
      <c r="E10351">
        <f t="shared" si="322"/>
        <v>76.543280704975203</v>
      </c>
      <c r="F10351">
        <f t="shared" si="323"/>
        <v>-9.4875313628296917E-2</v>
      </c>
    </row>
    <row r="10352" spans="1:6" x14ac:dyDescent="0.3">
      <c r="A10352">
        <v>86.246009999999998</v>
      </c>
      <c r="B10352">
        <v>876.55589999999995</v>
      </c>
      <c r="C10352">
        <v>10.006270000000001</v>
      </c>
      <c r="D10352">
        <v>-1.240478</v>
      </c>
      <c r="E10352">
        <f t="shared" si="322"/>
        <v>76.542668747322679</v>
      </c>
      <c r="F10352">
        <f t="shared" si="323"/>
        <v>-9.4890000611957639E-2</v>
      </c>
    </row>
    <row r="10353" spans="1:6" x14ac:dyDescent="0.3">
      <c r="A10353">
        <v>86.254339999999999</v>
      </c>
      <c r="B10353">
        <v>876.63440000000003</v>
      </c>
      <c r="C10353">
        <v>10.00619</v>
      </c>
      <c r="D10353">
        <v>-1.240694</v>
      </c>
      <c r="E10353">
        <f t="shared" si="322"/>
        <v>76.542056789670156</v>
      </c>
      <c r="F10353">
        <f t="shared" si="323"/>
        <v>-9.4906523468575962E-2</v>
      </c>
    </row>
    <row r="10354" spans="1:6" x14ac:dyDescent="0.3">
      <c r="A10354">
        <v>86.262659999999997</v>
      </c>
      <c r="B10354">
        <v>876.71879999999999</v>
      </c>
      <c r="C10354">
        <v>10.0061</v>
      </c>
      <c r="D10354">
        <v>-1.24091</v>
      </c>
      <c r="E10354">
        <f t="shared" si="322"/>
        <v>76.541368337311056</v>
      </c>
      <c r="F10354">
        <f t="shared" si="323"/>
        <v>-9.4923046325194285E-2</v>
      </c>
    </row>
    <row r="10355" spans="1:6" x14ac:dyDescent="0.3">
      <c r="A10355">
        <v>86.271010000000004</v>
      </c>
      <c r="B10355">
        <v>876.80179999999996</v>
      </c>
      <c r="C10355">
        <v>10.00601</v>
      </c>
      <c r="D10355">
        <v>-1.241104</v>
      </c>
      <c r="E10355">
        <f t="shared" si="322"/>
        <v>76.540679884951956</v>
      </c>
      <c r="F10355">
        <f t="shared" si="323"/>
        <v>-9.4937886298268159E-2</v>
      </c>
    </row>
    <row r="10356" spans="1:6" x14ac:dyDescent="0.3">
      <c r="A10356">
        <v>86.279340000000005</v>
      </c>
      <c r="B10356">
        <v>876.88480000000004</v>
      </c>
      <c r="C10356">
        <v>10.00596</v>
      </c>
      <c r="D10356">
        <v>-1.2413019999999999</v>
      </c>
      <c r="E10356">
        <f t="shared" si="322"/>
        <v>76.540297411419118</v>
      </c>
      <c r="F10356">
        <f t="shared" si="323"/>
        <v>-9.4953032250168282E-2</v>
      </c>
    </row>
    <row r="10357" spans="1:6" x14ac:dyDescent="0.3">
      <c r="A10357">
        <v>86.287660000000002</v>
      </c>
      <c r="B10357">
        <v>876.96759999999995</v>
      </c>
      <c r="C10357">
        <v>10.005879999999999</v>
      </c>
      <c r="D10357">
        <v>-1.241517</v>
      </c>
      <c r="E10357">
        <f t="shared" si="322"/>
        <v>76.539685453766594</v>
      </c>
      <c r="F10357">
        <f t="shared" si="323"/>
        <v>-9.4969478612080035E-2</v>
      </c>
    </row>
    <row r="10358" spans="1:6" x14ac:dyDescent="0.3">
      <c r="A10358">
        <v>86.296000000000006</v>
      </c>
      <c r="B10358">
        <v>877.05319999999995</v>
      </c>
      <c r="C10358">
        <v>10.005789999999999</v>
      </c>
      <c r="D10358">
        <v>-1.2417290000000001</v>
      </c>
      <c r="E10358">
        <f t="shared" si="322"/>
        <v>76.538997001407495</v>
      </c>
      <c r="F10358">
        <f t="shared" si="323"/>
        <v>-9.4985695489872096E-2</v>
      </c>
    </row>
    <row r="10359" spans="1:6" x14ac:dyDescent="0.3">
      <c r="A10359">
        <v>86.304339999999996</v>
      </c>
      <c r="B10359">
        <v>877.13109999999995</v>
      </c>
      <c r="C10359">
        <v>10.005750000000001</v>
      </c>
      <c r="D10359">
        <v>-1.2419469999999999</v>
      </c>
      <c r="E10359">
        <f t="shared" si="322"/>
        <v>76.538691022581247</v>
      </c>
      <c r="F10359">
        <f t="shared" si="323"/>
        <v>-9.5002371335903543E-2</v>
      </c>
    </row>
    <row r="10360" spans="1:6" x14ac:dyDescent="0.3">
      <c r="A10360">
        <v>86.31268</v>
      </c>
      <c r="B10360">
        <v>877.21450000000004</v>
      </c>
      <c r="C10360">
        <v>10.005710000000001</v>
      </c>
      <c r="D10360">
        <v>-1.2421519999999999</v>
      </c>
      <c r="E10360">
        <f t="shared" si="322"/>
        <v>76.538385043754971</v>
      </c>
      <c r="F10360">
        <f t="shared" si="323"/>
        <v>-9.5018052750749635E-2</v>
      </c>
    </row>
    <row r="10361" spans="1:6" x14ac:dyDescent="0.3">
      <c r="A10361">
        <v>86.320999999999998</v>
      </c>
      <c r="B10361">
        <v>877.29960000000005</v>
      </c>
      <c r="C10361">
        <v>10.00567</v>
      </c>
      <c r="D10361">
        <v>-1.2423630000000001</v>
      </c>
      <c r="E10361">
        <f t="shared" si="322"/>
        <v>76.538079064928695</v>
      </c>
      <c r="F10361">
        <f t="shared" si="323"/>
        <v>-9.503419313383514E-2</v>
      </c>
    </row>
    <row r="10362" spans="1:6" x14ac:dyDescent="0.3">
      <c r="A10362">
        <v>86.329340000000002</v>
      </c>
      <c r="B10362">
        <v>877.38189999999997</v>
      </c>
      <c r="C10362">
        <v>10.00563</v>
      </c>
      <c r="D10362">
        <v>-1.2425740000000001</v>
      </c>
      <c r="E10362">
        <f t="shared" si="322"/>
        <v>76.537773086102433</v>
      </c>
      <c r="F10362">
        <f t="shared" si="323"/>
        <v>-9.5050333516920632E-2</v>
      </c>
    </row>
    <row r="10363" spans="1:6" x14ac:dyDescent="0.3">
      <c r="A10363">
        <v>86.337680000000006</v>
      </c>
      <c r="B10363">
        <v>877.46709999999996</v>
      </c>
      <c r="C10363">
        <v>10.00558</v>
      </c>
      <c r="D10363">
        <v>-1.2427790000000001</v>
      </c>
      <c r="E10363">
        <f t="shared" si="322"/>
        <v>76.53739061256961</v>
      </c>
      <c r="F10363">
        <f t="shared" si="323"/>
        <v>-9.5066014931766724E-2</v>
      </c>
    </row>
    <row r="10364" spans="1:6" x14ac:dyDescent="0.3">
      <c r="A10364">
        <v>86.346010000000007</v>
      </c>
      <c r="B10364">
        <v>877.54840000000002</v>
      </c>
      <c r="C10364">
        <v>10.005549999999999</v>
      </c>
      <c r="D10364">
        <v>-1.2429870000000001</v>
      </c>
      <c r="E10364">
        <f t="shared" si="322"/>
        <v>76.53716112844991</v>
      </c>
      <c r="F10364">
        <f t="shared" si="323"/>
        <v>-9.5081925830732508E-2</v>
      </c>
    </row>
    <row r="10365" spans="1:6" x14ac:dyDescent="0.3">
      <c r="A10365">
        <v>86.354339999999993</v>
      </c>
      <c r="B10365">
        <v>877.63189999999997</v>
      </c>
      <c r="C10365">
        <v>10.00554</v>
      </c>
      <c r="D10365">
        <v>-1.243206</v>
      </c>
      <c r="E10365">
        <f t="shared" si="322"/>
        <v>76.537084633743333</v>
      </c>
      <c r="F10365">
        <f t="shared" si="323"/>
        <v>-9.5098678171470524E-2</v>
      </c>
    </row>
    <row r="10366" spans="1:6" x14ac:dyDescent="0.3">
      <c r="A10366">
        <v>86.362660000000005</v>
      </c>
      <c r="B10366">
        <v>877.71910000000003</v>
      </c>
      <c r="C10366">
        <v>10.005470000000001</v>
      </c>
      <c r="D10366">
        <v>-1.2434160000000001</v>
      </c>
      <c r="E10366">
        <f t="shared" si="322"/>
        <v>76.536549170797386</v>
      </c>
      <c r="F10366">
        <f t="shared" si="323"/>
        <v>-9.5114742059849461E-2</v>
      </c>
    </row>
    <row r="10367" spans="1:6" x14ac:dyDescent="0.3">
      <c r="A10367">
        <v>86.371009999999998</v>
      </c>
      <c r="B10367">
        <v>877.79840000000002</v>
      </c>
      <c r="C10367">
        <v>10.005409999999999</v>
      </c>
      <c r="D10367">
        <v>-1.2436119999999999</v>
      </c>
      <c r="E10367">
        <f t="shared" si="322"/>
        <v>76.536090202557972</v>
      </c>
      <c r="F10367">
        <f t="shared" si="323"/>
        <v>-9.5129735022336445E-2</v>
      </c>
    </row>
    <row r="10368" spans="1:6" x14ac:dyDescent="0.3">
      <c r="A10368">
        <v>86.379339999999999</v>
      </c>
      <c r="B10368">
        <v>877.87919999999997</v>
      </c>
      <c r="C10368">
        <v>10.005380000000001</v>
      </c>
      <c r="D10368">
        <v>-1.2438199999999999</v>
      </c>
      <c r="E10368">
        <f t="shared" si="322"/>
        <v>76.535860718438286</v>
      </c>
      <c r="F10368">
        <f t="shared" si="323"/>
        <v>-9.514564592130223E-2</v>
      </c>
    </row>
    <row r="10369" spans="1:6" x14ac:dyDescent="0.3">
      <c r="A10369">
        <v>86.387659999999997</v>
      </c>
      <c r="B10369">
        <v>877.96310000000005</v>
      </c>
      <c r="C10369">
        <v>10.005330000000001</v>
      </c>
      <c r="D10369">
        <v>-1.244019</v>
      </c>
      <c r="E10369">
        <f t="shared" si="322"/>
        <v>76.535478244905448</v>
      </c>
      <c r="F10369">
        <f t="shared" si="323"/>
        <v>-9.5160868367908935E-2</v>
      </c>
    </row>
    <row r="10370" spans="1:6" x14ac:dyDescent="0.3">
      <c r="A10370">
        <v>86.396010000000004</v>
      </c>
      <c r="B10370">
        <v>878.04840000000002</v>
      </c>
      <c r="C10370">
        <v>10.005280000000001</v>
      </c>
      <c r="D10370">
        <v>-1.244224</v>
      </c>
      <c r="E10370">
        <f t="shared" si="322"/>
        <v>76.535095771372625</v>
      </c>
      <c r="F10370">
        <f t="shared" si="323"/>
        <v>-9.5176549782755027E-2</v>
      </c>
    </row>
    <row r="10371" spans="1:6" x14ac:dyDescent="0.3">
      <c r="A10371">
        <v>86.404340000000005</v>
      </c>
      <c r="B10371">
        <v>878.13139999999999</v>
      </c>
      <c r="C10371">
        <v>10.00522</v>
      </c>
      <c r="D10371">
        <v>-1.2443979999999999</v>
      </c>
      <c r="E10371">
        <f t="shared" ref="E10371:E10434" si="324">C10371/13.0728*100</f>
        <v>76.53463680313321</v>
      </c>
      <c r="F10371">
        <f t="shared" ref="F10371:F10434" si="325">D10371/13.0728</f>
        <v>-9.5189859861697562E-2</v>
      </c>
    </row>
    <row r="10372" spans="1:6" x14ac:dyDescent="0.3">
      <c r="A10372">
        <v>86.412660000000002</v>
      </c>
      <c r="B10372">
        <v>878.21410000000003</v>
      </c>
      <c r="C10372">
        <v>10.00516</v>
      </c>
      <c r="D10372">
        <v>-1.244618</v>
      </c>
      <c r="E10372">
        <f t="shared" si="324"/>
        <v>76.534177834893825</v>
      </c>
      <c r="F10372">
        <f t="shared" si="325"/>
        <v>-9.5206688697142147E-2</v>
      </c>
    </row>
    <row r="10373" spans="1:6" x14ac:dyDescent="0.3">
      <c r="A10373">
        <v>86.421000000000006</v>
      </c>
      <c r="B10373">
        <v>878.29459999999995</v>
      </c>
      <c r="C10373">
        <v>10.00507</v>
      </c>
      <c r="D10373">
        <v>-1.2448319999999999</v>
      </c>
      <c r="E10373">
        <f t="shared" si="324"/>
        <v>76.533489382534725</v>
      </c>
      <c r="F10373">
        <f t="shared" si="325"/>
        <v>-9.5223058564347332E-2</v>
      </c>
    </row>
    <row r="10374" spans="1:6" x14ac:dyDescent="0.3">
      <c r="A10374">
        <v>86.429339999999996</v>
      </c>
      <c r="B10374">
        <v>878.38130000000001</v>
      </c>
      <c r="C10374">
        <v>10.00498</v>
      </c>
      <c r="D10374">
        <v>-1.2450399999999999</v>
      </c>
      <c r="E10374">
        <f t="shared" si="324"/>
        <v>76.532800930175625</v>
      </c>
      <c r="F10374">
        <f t="shared" si="325"/>
        <v>-9.5238969463313131E-2</v>
      </c>
    </row>
    <row r="10375" spans="1:6" x14ac:dyDescent="0.3">
      <c r="A10375">
        <v>86.43768</v>
      </c>
      <c r="B10375">
        <v>878.46410000000003</v>
      </c>
      <c r="C10375">
        <v>10.00487</v>
      </c>
      <c r="D10375">
        <v>-1.2452460000000001</v>
      </c>
      <c r="E10375">
        <f t="shared" si="324"/>
        <v>76.531959488403402</v>
      </c>
      <c r="F10375">
        <f t="shared" si="325"/>
        <v>-9.5254727372865791E-2</v>
      </c>
    </row>
    <row r="10376" spans="1:6" x14ac:dyDescent="0.3">
      <c r="A10376">
        <v>86.445999999999998</v>
      </c>
      <c r="B10376">
        <v>878.54639999999995</v>
      </c>
      <c r="C10376">
        <v>10.004799999999999</v>
      </c>
      <c r="D10376">
        <v>-1.245465</v>
      </c>
      <c r="E10376">
        <f t="shared" si="324"/>
        <v>76.531424025457426</v>
      </c>
      <c r="F10376">
        <f t="shared" si="325"/>
        <v>-9.5271479713603821E-2</v>
      </c>
    </row>
    <row r="10377" spans="1:6" x14ac:dyDescent="0.3">
      <c r="A10377">
        <v>86.454340000000002</v>
      </c>
      <c r="B10377">
        <v>878.62779999999998</v>
      </c>
      <c r="C10377">
        <v>10.004759999999999</v>
      </c>
      <c r="D10377">
        <v>-1.245682</v>
      </c>
      <c r="E10377">
        <f t="shared" si="324"/>
        <v>76.531118046631164</v>
      </c>
      <c r="F10377">
        <f t="shared" si="325"/>
        <v>-9.5288079064928699E-2</v>
      </c>
    </row>
    <row r="10378" spans="1:6" x14ac:dyDescent="0.3">
      <c r="A10378">
        <v>86.462680000000006</v>
      </c>
      <c r="B10378">
        <v>878.7124</v>
      </c>
      <c r="C10378">
        <v>10.004670000000001</v>
      </c>
      <c r="D10378">
        <v>-1.2459009999999999</v>
      </c>
      <c r="E10378">
        <f t="shared" si="324"/>
        <v>76.530429594272078</v>
      </c>
      <c r="F10378">
        <f t="shared" si="325"/>
        <v>-9.5304831405666715E-2</v>
      </c>
    </row>
    <row r="10379" spans="1:6" x14ac:dyDescent="0.3">
      <c r="A10379">
        <v>86.471010000000007</v>
      </c>
      <c r="B10379">
        <v>878.79579999999999</v>
      </c>
      <c r="C10379">
        <v>10.004580000000001</v>
      </c>
      <c r="D10379">
        <v>-1.246121</v>
      </c>
      <c r="E10379">
        <f t="shared" si="324"/>
        <v>76.529741141912979</v>
      </c>
      <c r="F10379">
        <f t="shared" si="325"/>
        <v>-9.5321660241111314E-2</v>
      </c>
    </row>
    <row r="10380" spans="1:6" x14ac:dyDescent="0.3">
      <c r="A10380">
        <v>86.479339999999993</v>
      </c>
      <c r="B10380">
        <v>878.87689999999998</v>
      </c>
      <c r="C10380">
        <v>10.0045</v>
      </c>
      <c r="D10380">
        <v>-1.2463360000000001</v>
      </c>
      <c r="E10380">
        <f t="shared" si="324"/>
        <v>76.529129184260441</v>
      </c>
      <c r="F10380">
        <f t="shared" si="325"/>
        <v>-9.5338106603023068E-2</v>
      </c>
    </row>
    <row r="10381" spans="1:6" x14ac:dyDescent="0.3">
      <c r="A10381">
        <v>86.487660000000005</v>
      </c>
      <c r="B10381">
        <v>878.96</v>
      </c>
      <c r="C10381">
        <v>10.00441</v>
      </c>
      <c r="D10381">
        <v>-1.2465679999999999</v>
      </c>
      <c r="E10381">
        <f t="shared" si="324"/>
        <v>76.528440731901355</v>
      </c>
      <c r="F10381">
        <f t="shared" si="325"/>
        <v>-9.5355853374946439E-2</v>
      </c>
    </row>
    <row r="10382" spans="1:6" x14ac:dyDescent="0.3">
      <c r="A10382">
        <v>86.496009999999998</v>
      </c>
      <c r="B10382">
        <v>879.04369999999994</v>
      </c>
      <c r="C10382">
        <v>10.004339999999999</v>
      </c>
      <c r="D10382">
        <v>-1.246788</v>
      </c>
      <c r="E10382">
        <f t="shared" si="324"/>
        <v>76.527905268955379</v>
      </c>
      <c r="F10382">
        <f t="shared" si="325"/>
        <v>-9.5372682210391038E-2</v>
      </c>
    </row>
    <row r="10383" spans="1:6" x14ac:dyDescent="0.3">
      <c r="A10383">
        <v>86.504339999999999</v>
      </c>
      <c r="B10383">
        <v>879.12609999999995</v>
      </c>
      <c r="C10383">
        <v>10.004300000000001</v>
      </c>
      <c r="D10383">
        <v>-1.2469969999999999</v>
      </c>
      <c r="E10383">
        <f t="shared" si="324"/>
        <v>76.527599290129118</v>
      </c>
      <c r="F10383">
        <f t="shared" si="325"/>
        <v>-9.5388669604063392E-2</v>
      </c>
    </row>
    <row r="10384" spans="1:6" x14ac:dyDescent="0.3">
      <c r="A10384">
        <v>86.512659999999997</v>
      </c>
      <c r="B10384">
        <v>879.21100000000001</v>
      </c>
      <c r="C10384">
        <v>10.00428</v>
      </c>
      <c r="D10384">
        <v>-1.247209</v>
      </c>
      <c r="E10384">
        <f t="shared" si="324"/>
        <v>76.52744630071598</v>
      </c>
      <c r="F10384">
        <f t="shared" si="325"/>
        <v>-9.5404886481855453E-2</v>
      </c>
    </row>
    <row r="10385" spans="1:6" x14ac:dyDescent="0.3">
      <c r="A10385">
        <v>86.521010000000004</v>
      </c>
      <c r="B10385">
        <v>879.29409999999996</v>
      </c>
      <c r="C10385">
        <v>10.004250000000001</v>
      </c>
      <c r="D10385">
        <v>-1.2474240000000001</v>
      </c>
      <c r="E10385">
        <f t="shared" si="324"/>
        <v>76.527216816596294</v>
      </c>
      <c r="F10385">
        <f t="shared" si="325"/>
        <v>-9.5421332843767206E-2</v>
      </c>
    </row>
    <row r="10386" spans="1:6" x14ac:dyDescent="0.3">
      <c r="A10386">
        <v>86.529340000000005</v>
      </c>
      <c r="B10386">
        <v>879.37509999999997</v>
      </c>
      <c r="C10386">
        <v>10.004189999999999</v>
      </c>
      <c r="D10386">
        <v>-1.2476400000000001</v>
      </c>
      <c r="E10386">
        <f t="shared" si="324"/>
        <v>76.52675784835688</v>
      </c>
      <c r="F10386">
        <f t="shared" si="325"/>
        <v>-9.5437855700385529E-2</v>
      </c>
    </row>
    <row r="10387" spans="1:6" x14ac:dyDescent="0.3">
      <c r="A10387">
        <v>86.537660000000002</v>
      </c>
      <c r="B10387">
        <v>879.46100000000001</v>
      </c>
      <c r="C10387">
        <v>10.00412</v>
      </c>
      <c r="D10387">
        <v>-1.2478499999999999</v>
      </c>
      <c r="E10387">
        <f t="shared" si="324"/>
        <v>76.526222385410918</v>
      </c>
      <c r="F10387">
        <f t="shared" si="325"/>
        <v>-9.5453919588764438E-2</v>
      </c>
    </row>
    <row r="10388" spans="1:6" x14ac:dyDescent="0.3">
      <c r="A10388">
        <v>86.546000000000006</v>
      </c>
      <c r="B10388">
        <v>879.54409999999996</v>
      </c>
      <c r="C10388">
        <v>10.00407</v>
      </c>
      <c r="D10388">
        <v>-1.248054</v>
      </c>
      <c r="E10388">
        <f t="shared" si="324"/>
        <v>76.525839911878109</v>
      </c>
      <c r="F10388">
        <f t="shared" si="325"/>
        <v>-9.5469524508903975E-2</v>
      </c>
    </row>
    <row r="10389" spans="1:6" x14ac:dyDescent="0.3">
      <c r="A10389">
        <v>86.554339999999996</v>
      </c>
      <c r="B10389">
        <v>879.62689999999998</v>
      </c>
      <c r="C10389">
        <v>10.004</v>
      </c>
      <c r="D10389">
        <v>-1.248256</v>
      </c>
      <c r="E10389">
        <f t="shared" si="324"/>
        <v>76.525304448932133</v>
      </c>
      <c r="F10389">
        <f t="shared" si="325"/>
        <v>-9.5484976439630373E-2</v>
      </c>
    </row>
    <row r="10390" spans="1:6" x14ac:dyDescent="0.3">
      <c r="A10390">
        <v>86.56268</v>
      </c>
      <c r="B10390">
        <v>879.71100000000001</v>
      </c>
      <c r="C10390">
        <v>10.00395</v>
      </c>
      <c r="D10390">
        <v>-1.248456</v>
      </c>
      <c r="E10390">
        <f t="shared" si="324"/>
        <v>76.524921975399295</v>
      </c>
      <c r="F10390">
        <f t="shared" si="325"/>
        <v>-9.5500275380943633E-2</v>
      </c>
    </row>
    <row r="10391" spans="1:6" x14ac:dyDescent="0.3">
      <c r="A10391">
        <v>86.570999999999998</v>
      </c>
      <c r="B10391">
        <v>879.79100000000005</v>
      </c>
      <c r="C10391">
        <v>10.00389</v>
      </c>
      <c r="D10391">
        <v>-1.248669</v>
      </c>
      <c r="E10391">
        <f t="shared" si="324"/>
        <v>76.524463007159909</v>
      </c>
      <c r="F10391">
        <f t="shared" si="325"/>
        <v>-9.5516568753442263E-2</v>
      </c>
    </row>
    <row r="10392" spans="1:6" x14ac:dyDescent="0.3">
      <c r="A10392">
        <v>86.579340000000002</v>
      </c>
      <c r="B10392">
        <v>879.87509999999997</v>
      </c>
      <c r="C10392">
        <v>10.00379</v>
      </c>
      <c r="D10392">
        <v>-1.248869</v>
      </c>
      <c r="E10392">
        <f t="shared" si="324"/>
        <v>76.523698060094233</v>
      </c>
      <c r="F10392">
        <f t="shared" si="325"/>
        <v>-9.5531867694755523E-2</v>
      </c>
    </row>
    <row r="10393" spans="1:6" x14ac:dyDescent="0.3">
      <c r="A10393">
        <v>86.587680000000006</v>
      </c>
      <c r="B10393">
        <v>879.95640000000003</v>
      </c>
      <c r="C10393">
        <v>10.00375</v>
      </c>
      <c r="D10393">
        <v>-1.2490840000000001</v>
      </c>
      <c r="E10393">
        <f t="shared" si="324"/>
        <v>76.523392081267971</v>
      </c>
      <c r="F10393">
        <f t="shared" si="325"/>
        <v>-9.5548314056667277E-2</v>
      </c>
    </row>
    <row r="10394" spans="1:6" x14ac:dyDescent="0.3">
      <c r="A10394">
        <v>86.596010000000007</v>
      </c>
      <c r="B10394">
        <v>880.04070000000002</v>
      </c>
      <c r="C10394">
        <v>10.003679999999999</v>
      </c>
      <c r="D10394">
        <v>-1.24929</v>
      </c>
      <c r="E10394">
        <f t="shared" si="324"/>
        <v>76.522856618321995</v>
      </c>
      <c r="F10394">
        <f t="shared" si="325"/>
        <v>-9.5564071966219938E-2</v>
      </c>
    </row>
    <row r="10395" spans="1:6" x14ac:dyDescent="0.3">
      <c r="A10395">
        <v>86.604339999999993</v>
      </c>
      <c r="B10395">
        <v>880.12279999999998</v>
      </c>
      <c r="C10395">
        <v>10.00361</v>
      </c>
      <c r="D10395">
        <v>-1.2495229999999999</v>
      </c>
      <c r="E10395">
        <f t="shared" si="324"/>
        <v>76.522321155376034</v>
      </c>
      <c r="F10395">
        <f t="shared" si="325"/>
        <v>-9.5581895232849878E-2</v>
      </c>
    </row>
    <row r="10396" spans="1:6" x14ac:dyDescent="0.3">
      <c r="A10396">
        <v>86.612660000000005</v>
      </c>
      <c r="B10396">
        <v>880.2088</v>
      </c>
      <c r="C10396">
        <v>10.003539999999999</v>
      </c>
      <c r="D10396">
        <v>-1.2497469999999999</v>
      </c>
      <c r="E10396">
        <f t="shared" si="324"/>
        <v>76.521785692430072</v>
      </c>
      <c r="F10396">
        <f t="shared" si="325"/>
        <v>-9.5599030047120725E-2</v>
      </c>
    </row>
    <row r="10397" spans="1:6" x14ac:dyDescent="0.3">
      <c r="A10397">
        <v>86.621009999999998</v>
      </c>
      <c r="B10397">
        <v>880.28989999999999</v>
      </c>
      <c r="C10397">
        <v>10.00348</v>
      </c>
      <c r="D10397">
        <v>-1.249954</v>
      </c>
      <c r="E10397">
        <f t="shared" si="324"/>
        <v>76.521326724190672</v>
      </c>
      <c r="F10397">
        <f t="shared" si="325"/>
        <v>-9.5614864451379955E-2</v>
      </c>
    </row>
    <row r="10398" spans="1:6" x14ac:dyDescent="0.3">
      <c r="A10398">
        <v>86.629339999999999</v>
      </c>
      <c r="B10398">
        <v>880.37490000000003</v>
      </c>
      <c r="C10398">
        <v>10.00343</v>
      </c>
      <c r="D10398">
        <v>-1.250167</v>
      </c>
      <c r="E10398">
        <f t="shared" si="324"/>
        <v>76.520944250657848</v>
      </c>
      <c r="F10398">
        <f t="shared" si="325"/>
        <v>-9.5631157823878585E-2</v>
      </c>
    </row>
    <row r="10399" spans="1:6" x14ac:dyDescent="0.3">
      <c r="A10399">
        <v>86.637659999999997</v>
      </c>
      <c r="B10399">
        <v>880.45609999999999</v>
      </c>
      <c r="C10399">
        <v>10.00338</v>
      </c>
      <c r="D10399">
        <v>-1.2503610000000001</v>
      </c>
      <c r="E10399">
        <f t="shared" si="324"/>
        <v>76.520561777125025</v>
      </c>
      <c r="F10399">
        <f t="shared" si="325"/>
        <v>-9.5645997796952445E-2</v>
      </c>
    </row>
    <row r="10400" spans="1:6" x14ac:dyDescent="0.3">
      <c r="A10400">
        <v>86.646010000000004</v>
      </c>
      <c r="B10400">
        <v>880.53909999999996</v>
      </c>
      <c r="C10400">
        <v>10.00332</v>
      </c>
      <c r="D10400">
        <v>-1.2505679999999999</v>
      </c>
      <c r="E10400">
        <f t="shared" si="324"/>
        <v>76.520102808885625</v>
      </c>
      <c r="F10400">
        <f t="shared" si="325"/>
        <v>-9.5661832201211661E-2</v>
      </c>
    </row>
    <row r="10401" spans="1:6" x14ac:dyDescent="0.3">
      <c r="A10401">
        <v>86.654340000000005</v>
      </c>
      <c r="B10401">
        <v>880.62180000000001</v>
      </c>
      <c r="C10401">
        <v>10.00329</v>
      </c>
      <c r="D10401">
        <v>-1.25078</v>
      </c>
      <c r="E10401">
        <f t="shared" si="324"/>
        <v>76.519873324765925</v>
      </c>
      <c r="F10401">
        <f t="shared" si="325"/>
        <v>-9.5678049079003721E-2</v>
      </c>
    </row>
    <row r="10402" spans="1:6" x14ac:dyDescent="0.3">
      <c r="A10402">
        <v>86.662660000000002</v>
      </c>
      <c r="B10402">
        <v>880.70540000000005</v>
      </c>
      <c r="C10402">
        <v>10.00325</v>
      </c>
      <c r="D10402">
        <v>-1.2509870000000001</v>
      </c>
      <c r="E10402">
        <f t="shared" si="324"/>
        <v>76.519567345939649</v>
      </c>
      <c r="F10402">
        <f t="shared" si="325"/>
        <v>-9.5693883483262951E-2</v>
      </c>
    </row>
    <row r="10403" spans="1:6" x14ac:dyDescent="0.3">
      <c r="A10403">
        <v>86.671000000000006</v>
      </c>
      <c r="B10403">
        <v>880.7894</v>
      </c>
      <c r="C10403">
        <v>10.0032</v>
      </c>
      <c r="D10403">
        <v>-1.2511950000000001</v>
      </c>
      <c r="E10403">
        <f t="shared" si="324"/>
        <v>76.519184872406825</v>
      </c>
      <c r="F10403">
        <f t="shared" si="325"/>
        <v>-9.5709794382228749E-2</v>
      </c>
    </row>
    <row r="10404" spans="1:6" x14ac:dyDescent="0.3">
      <c r="A10404">
        <v>86.679339999999996</v>
      </c>
      <c r="B10404">
        <v>880.87300000000005</v>
      </c>
      <c r="C10404">
        <v>10.003119999999999</v>
      </c>
      <c r="D10404">
        <v>-1.251414</v>
      </c>
      <c r="E10404">
        <f t="shared" si="324"/>
        <v>76.518572914754287</v>
      </c>
      <c r="F10404">
        <f t="shared" si="325"/>
        <v>-9.5726546722966765E-2</v>
      </c>
    </row>
    <row r="10405" spans="1:6" x14ac:dyDescent="0.3">
      <c r="A10405">
        <v>86.68768</v>
      </c>
      <c r="B10405">
        <v>880.95280000000002</v>
      </c>
      <c r="C10405">
        <v>10.003069999999999</v>
      </c>
      <c r="D10405">
        <v>-1.251606</v>
      </c>
      <c r="E10405">
        <f t="shared" si="324"/>
        <v>76.518190441221464</v>
      </c>
      <c r="F10405">
        <f t="shared" si="325"/>
        <v>-9.5741233706627502E-2</v>
      </c>
    </row>
    <row r="10406" spans="1:6" x14ac:dyDescent="0.3">
      <c r="A10406">
        <v>86.695999999999998</v>
      </c>
      <c r="B10406">
        <v>881.03899999999999</v>
      </c>
      <c r="C10406">
        <v>10.003030000000001</v>
      </c>
      <c r="D10406">
        <v>-1.2518</v>
      </c>
      <c r="E10406">
        <f t="shared" si="324"/>
        <v>76.517884462395202</v>
      </c>
      <c r="F10406">
        <f t="shared" si="325"/>
        <v>-9.5756073679701362E-2</v>
      </c>
    </row>
    <row r="10407" spans="1:6" x14ac:dyDescent="0.3">
      <c r="A10407">
        <v>86.704340000000002</v>
      </c>
      <c r="B10407">
        <v>881.11969999999997</v>
      </c>
      <c r="C10407">
        <v>10.002969999999999</v>
      </c>
      <c r="D10407">
        <v>-1.252014</v>
      </c>
      <c r="E10407">
        <f t="shared" si="324"/>
        <v>76.517425494155802</v>
      </c>
      <c r="F10407">
        <f t="shared" si="325"/>
        <v>-9.5772443546906547E-2</v>
      </c>
    </row>
    <row r="10408" spans="1:6" x14ac:dyDescent="0.3">
      <c r="A10408">
        <v>86.712680000000006</v>
      </c>
      <c r="B10408">
        <v>881.20590000000004</v>
      </c>
      <c r="C10408">
        <v>10.002890000000001</v>
      </c>
      <c r="D10408">
        <v>-1.252216</v>
      </c>
      <c r="E10408">
        <f t="shared" si="324"/>
        <v>76.516813536503264</v>
      </c>
      <c r="F10408">
        <f t="shared" si="325"/>
        <v>-9.5787895477632945E-2</v>
      </c>
    </row>
    <row r="10409" spans="1:6" x14ac:dyDescent="0.3">
      <c r="A10409">
        <v>86.721010000000007</v>
      </c>
      <c r="B10409">
        <v>881.28560000000004</v>
      </c>
      <c r="C10409">
        <v>10.00282</v>
      </c>
      <c r="D10409">
        <v>-1.252429</v>
      </c>
      <c r="E10409">
        <f t="shared" si="324"/>
        <v>76.516278073557302</v>
      </c>
      <c r="F10409">
        <f t="shared" si="325"/>
        <v>-9.5804188850131561E-2</v>
      </c>
    </row>
    <row r="10410" spans="1:6" x14ac:dyDescent="0.3">
      <c r="A10410">
        <v>86.729339999999993</v>
      </c>
      <c r="B10410">
        <v>881.37070000000006</v>
      </c>
      <c r="C10410">
        <v>10.002750000000001</v>
      </c>
      <c r="D10410">
        <v>-1.2526600000000001</v>
      </c>
      <c r="E10410">
        <f t="shared" si="324"/>
        <v>76.515742610611355</v>
      </c>
      <c r="F10410">
        <f t="shared" si="325"/>
        <v>-9.5821859127348391E-2</v>
      </c>
    </row>
    <row r="10411" spans="1:6" x14ac:dyDescent="0.3">
      <c r="A10411">
        <v>86.737660000000005</v>
      </c>
      <c r="B10411">
        <v>881.45479999999998</v>
      </c>
      <c r="C10411">
        <v>10.002689999999999</v>
      </c>
      <c r="D10411">
        <v>-1.2528790000000001</v>
      </c>
      <c r="E10411">
        <f t="shared" si="324"/>
        <v>76.515283642371941</v>
      </c>
      <c r="F10411">
        <f t="shared" si="325"/>
        <v>-9.5838611468086407E-2</v>
      </c>
    </row>
    <row r="10412" spans="1:6" x14ac:dyDescent="0.3">
      <c r="A10412">
        <v>86.746009999999998</v>
      </c>
      <c r="B10412">
        <v>881.53589999999997</v>
      </c>
      <c r="C10412">
        <v>10.00262</v>
      </c>
      <c r="D10412">
        <v>-1.2530870000000001</v>
      </c>
      <c r="E10412">
        <f t="shared" si="324"/>
        <v>76.514748179425979</v>
      </c>
      <c r="F10412">
        <f t="shared" si="325"/>
        <v>-9.5854522367052192E-2</v>
      </c>
    </row>
    <row r="10413" spans="1:6" x14ac:dyDescent="0.3">
      <c r="A10413">
        <v>86.754339999999999</v>
      </c>
      <c r="B10413">
        <v>881.61860000000001</v>
      </c>
      <c r="C10413">
        <v>10.00254</v>
      </c>
      <c r="D10413">
        <v>-1.2533000000000001</v>
      </c>
      <c r="E10413">
        <f t="shared" si="324"/>
        <v>76.514136221773441</v>
      </c>
      <c r="F10413">
        <f t="shared" si="325"/>
        <v>-9.5870815739550821E-2</v>
      </c>
    </row>
    <row r="10414" spans="1:6" x14ac:dyDescent="0.3">
      <c r="A10414">
        <v>86.762659999999997</v>
      </c>
      <c r="B10414">
        <v>881.70159999999998</v>
      </c>
      <c r="C10414">
        <v>10.00248</v>
      </c>
      <c r="D10414">
        <v>-1.253517</v>
      </c>
      <c r="E10414">
        <f t="shared" si="324"/>
        <v>76.513677253534055</v>
      </c>
      <c r="F10414">
        <f t="shared" si="325"/>
        <v>-9.5887415090875699E-2</v>
      </c>
    </row>
    <row r="10415" spans="1:6" x14ac:dyDescent="0.3">
      <c r="A10415">
        <v>86.771010000000004</v>
      </c>
      <c r="B10415">
        <v>881.78489999999999</v>
      </c>
      <c r="C10415">
        <v>10.00244</v>
      </c>
      <c r="D10415">
        <v>-1.253736</v>
      </c>
      <c r="E10415">
        <f t="shared" si="324"/>
        <v>76.513371274707794</v>
      </c>
      <c r="F10415">
        <f t="shared" si="325"/>
        <v>-9.5904167431613729E-2</v>
      </c>
    </row>
    <row r="10416" spans="1:6" x14ac:dyDescent="0.3">
      <c r="A10416">
        <v>86.779340000000005</v>
      </c>
      <c r="B10416">
        <v>881.86760000000004</v>
      </c>
      <c r="C10416">
        <v>10.002370000000001</v>
      </c>
      <c r="D10416">
        <v>-1.2539530000000001</v>
      </c>
      <c r="E10416">
        <f t="shared" si="324"/>
        <v>76.512835811761832</v>
      </c>
      <c r="F10416">
        <f t="shared" si="325"/>
        <v>-9.5920766782938621E-2</v>
      </c>
    </row>
    <row r="10417" spans="1:6" x14ac:dyDescent="0.3">
      <c r="A10417">
        <v>86.787660000000002</v>
      </c>
      <c r="B10417">
        <v>881.95119999999997</v>
      </c>
      <c r="C10417">
        <v>10.00231</v>
      </c>
      <c r="D10417">
        <v>-1.254167</v>
      </c>
      <c r="E10417">
        <f t="shared" si="324"/>
        <v>76.512376843522418</v>
      </c>
      <c r="F10417">
        <f t="shared" si="325"/>
        <v>-9.5937136650143806E-2</v>
      </c>
    </row>
    <row r="10418" spans="1:6" x14ac:dyDescent="0.3">
      <c r="A10418">
        <v>86.796000000000006</v>
      </c>
      <c r="B10418">
        <v>882.03449999999998</v>
      </c>
      <c r="C10418">
        <v>10.002269999999999</v>
      </c>
      <c r="D10418">
        <v>-1.254372</v>
      </c>
      <c r="E10418">
        <f t="shared" si="324"/>
        <v>76.512070864696156</v>
      </c>
      <c r="F10418">
        <f t="shared" si="325"/>
        <v>-9.5952818064989898E-2</v>
      </c>
    </row>
    <row r="10419" spans="1:6" x14ac:dyDescent="0.3">
      <c r="A10419">
        <v>86.804339999999996</v>
      </c>
      <c r="B10419">
        <v>882.12009999999998</v>
      </c>
      <c r="C10419">
        <v>10.002230000000001</v>
      </c>
      <c r="D10419">
        <v>-1.2546040000000001</v>
      </c>
      <c r="E10419">
        <f t="shared" si="324"/>
        <v>76.511764885869908</v>
      </c>
      <c r="F10419">
        <f t="shared" si="325"/>
        <v>-9.5970564836913283E-2</v>
      </c>
    </row>
    <row r="10420" spans="1:6" x14ac:dyDescent="0.3">
      <c r="A10420">
        <v>86.81268</v>
      </c>
      <c r="B10420">
        <v>882.20069999999998</v>
      </c>
      <c r="C10420">
        <v>10.002179999999999</v>
      </c>
      <c r="D10420">
        <v>-1.2548170000000001</v>
      </c>
      <c r="E10420">
        <f t="shared" si="324"/>
        <v>76.511382412337056</v>
      </c>
      <c r="F10420">
        <f t="shared" si="325"/>
        <v>-9.5986858209411913E-2</v>
      </c>
    </row>
    <row r="10421" spans="1:6" x14ac:dyDescent="0.3">
      <c r="A10421">
        <v>86.820999999999998</v>
      </c>
      <c r="B10421">
        <v>882.28579999999999</v>
      </c>
      <c r="C10421">
        <v>10.00212</v>
      </c>
      <c r="D10421">
        <v>-1.255029</v>
      </c>
      <c r="E10421">
        <f t="shared" si="324"/>
        <v>76.510923444097656</v>
      </c>
      <c r="F10421">
        <f t="shared" si="325"/>
        <v>-9.600307508720396E-2</v>
      </c>
    </row>
    <row r="10422" spans="1:6" x14ac:dyDescent="0.3">
      <c r="A10422">
        <v>86.829340000000002</v>
      </c>
      <c r="B10422">
        <v>882.36879999999996</v>
      </c>
      <c r="C10422">
        <v>10.002079999999999</v>
      </c>
      <c r="D10422">
        <v>-1.2552589999999999</v>
      </c>
      <c r="E10422">
        <f t="shared" si="324"/>
        <v>76.510617465271395</v>
      </c>
      <c r="F10422">
        <f t="shared" si="325"/>
        <v>-9.6020668869714207E-2</v>
      </c>
    </row>
    <row r="10423" spans="1:6" x14ac:dyDescent="0.3">
      <c r="A10423">
        <v>86.837680000000006</v>
      </c>
      <c r="B10423">
        <v>882.4511</v>
      </c>
      <c r="C10423">
        <v>10.002039999999999</v>
      </c>
      <c r="D10423">
        <v>-1.2554879999999999</v>
      </c>
      <c r="E10423">
        <f t="shared" si="324"/>
        <v>76.510311486445133</v>
      </c>
      <c r="F10423">
        <f t="shared" si="325"/>
        <v>-9.6038186157517885E-2</v>
      </c>
    </row>
    <row r="10424" spans="1:6" x14ac:dyDescent="0.3">
      <c r="A10424">
        <v>86.846010000000007</v>
      </c>
      <c r="B10424">
        <v>882.53309999999999</v>
      </c>
      <c r="C10424">
        <v>10.00198</v>
      </c>
      <c r="D10424">
        <v>-1.2557050000000001</v>
      </c>
      <c r="E10424">
        <f t="shared" si="324"/>
        <v>76.509852518205733</v>
      </c>
      <c r="F10424">
        <f t="shared" si="325"/>
        <v>-9.6054785508842791E-2</v>
      </c>
    </row>
    <row r="10425" spans="1:6" x14ac:dyDescent="0.3">
      <c r="A10425">
        <v>86.854339999999993</v>
      </c>
      <c r="B10425">
        <v>882.61810000000003</v>
      </c>
      <c r="C10425">
        <v>10.001899999999999</v>
      </c>
      <c r="D10425">
        <v>-1.255932</v>
      </c>
      <c r="E10425">
        <f t="shared" si="324"/>
        <v>76.509240560553195</v>
      </c>
      <c r="F10425">
        <f t="shared" si="325"/>
        <v>-9.6072149807233331E-2</v>
      </c>
    </row>
    <row r="10426" spans="1:6" x14ac:dyDescent="0.3">
      <c r="A10426">
        <v>86.862660000000005</v>
      </c>
      <c r="B10426">
        <v>882.70150000000001</v>
      </c>
      <c r="C10426">
        <v>10.00182</v>
      </c>
      <c r="D10426">
        <v>-1.2561530000000001</v>
      </c>
      <c r="E10426">
        <f t="shared" si="324"/>
        <v>76.508628602900671</v>
      </c>
      <c r="F10426">
        <f t="shared" si="325"/>
        <v>-9.6089055137384499E-2</v>
      </c>
    </row>
    <row r="10427" spans="1:6" x14ac:dyDescent="0.3">
      <c r="A10427">
        <v>86.871009999999998</v>
      </c>
      <c r="B10427">
        <v>882.78139999999996</v>
      </c>
      <c r="C10427">
        <v>10.00178</v>
      </c>
      <c r="D10427">
        <v>-1.2563599999999999</v>
      </c>
      <c r="E10427">
        <f t="shared" si="324"/>
        <v>76.50832262407441</v>
      </c>
      <c r="F10427">
        <f t="shared" si="325"/>
        <v>-9.6104889541643701E-2</v>
      </c>
    </row>
    <row r="10428" spans="1:6" x14ac:dyDescent="0.3">
      <c r="A10428">
        <v>86.879339999999999</v>
      </c>
      <c r="B10428">
        <v>882.86720000000003</v>
      </c>
      <c r="C10428">
        <v>10.001720000000001</v>
      </c>
      <c r="D10428">
        <v>-1.256597</v>
      </c>
      <c r="E10428">
        <f t="shared" si="324"/>
        <v>76.507863655835024</v>
      </c>
      <c r="F10428">
        <f t="shared" si="325"/>
        <v>-9.6123018787099918E-2</v>
      </c>
    </row>
    <row r="10429" spans="1:6" x14ac:dyDescent="0.3">
      <c r="A10429">
        <v>86.887659999999997</v>
      </c>
      <c r="B10429">
        <v>882.95039999999995</v>
      </c>
      <c r="C10429">
        <v>10.00164</v>
      </c>
      <c r="D10429">
        <v>-1.2568299999999999</v>
      </c>
      <c r="E10429">
        <f t="shared" si="324"/>
        <v>76.507251698182472</v>
      </c>
      <c r="F10429">
        <f t="shared" si="325"/>
        <v>-9.6140842053729872E-2</v>
      </c>
    </row>
    <row r="10430" spans="1:6" x14ac:dyDescent="0.3">
      <c r="A10430">
        <v>86.896010000000004</v>
      </c>
      <c r="B10430">
        <v>883.03300000000002</v>
      </c>
      <c r="C10430">
        <v>10.00159</v>
      </c>
      <c r="D10430">
        <v>-1.2570440000000001</v>
      </c>
      <c r="E10430">
        <f t="shared" si="324"/>
        <v>76.506869224649648</v>
      </c>
      <c r="F10430">
        <f t="shared" si="325"/>
        <v>-9.6157211920935071E-2</v>
      </c>
    </row>
    <row r="10431" spans="1:6" x14ac:dyDescent="0.3">
      <c r="A10431">
        <v>86.904340000000005</v>
      </c>
      <c r="B10431">
        <v>883.11630000000002</v>
      </c>
      <c r="C10431">
        <v>10.00151</v>
      </c>
      <c r="D10431">
        <v>-1.257239</v>
      </c>
      <c r="E10431">
        <f t="shared" si="324"/>
        <v>76.50625726699711</v>
      </c>
      <c r="F10431">
        <f t="shared" si="325"/>
        <v>-9.61721283887155E-2</v>
      </c>
    </row>
    <row r="10432" spans="1:6" x14ac:dyDescent="0.3">
      <c r="A10432">
        <v>86.912660000000002</v>
      </c>
      <c r="B10432">
        <v>883.20029999999997</v>
      </c>
      <c r="C10432">
        <v>10.001429999999999</v>
      </c>
      <c r="D10432">
        <v>-1.25745</v>
      </c>
      <c r="E10432">
        <f t="shared" si="324"/>
        <v>76.505645309344587</v>
      </c>
      <c r="F10432">
        <f t="shared" si="325"/>
        <v>-9.6188268771800978E-2</v>
      </c>
    </row>
    <row r="10433" spans="1:6" x14ac:dyDescent="0.3">
      <c r="A10433">
        <v>86.921000000000006</v>
      </c>
      <c r="B10433">
        <v>883.28279999999995</v>
      </c>
      <c r="C10433">
        <v>10.00135</v>
      </c>
      <c r="D10433">
        <v>-1.2576590000000001</v>
      </c>
      <c r="E10433">
        <f t="shared" si="324"/>
        <v>76.505033351692063</v>
      </c>
      <c r="F10433">
        <f t="shared" si="325"/>
        <v>-9.6204256165473345E-2</v>
      </c>
    </row>
    <row r="10434" spans="1:6" x14ac:dyDescent="0.3">
      <c r="A10434">
        <v>86.929339999999996</v>
      </c>
      <c r="B10434">
        <v>883.36559999999997</v>
      </c>
      <c r="C10434">
        <v>10.00131</v>
      </c>
      <c r="D10434">
        <v>-1.257881</v>
      </c>
      <c r="E10434">
        <f t="shared" si="324"/>
        <v>76.504727372865787</v>
      </c>
      <c r="F10434">
        <f t="shared" si="325"/>
        <v>-9.6221237990331068E-2</v>
      </c>
    </row>
    <row r="10435" spans="1:6" x14ac:dyDescent="0.3">
      <c r="A10435">
        <v>86.93768</v>
      </c>
      <c r="B10435">
        <v>883.44799999999998</v>
      </c>
      <c r="C10435">
        <v>10.00127</v>
      </c>
      <c r="D10435">
        <v>-1.258081</v>
      </c>
      <c r="E10435">
        <f t="shared" ref="E10435:E10498" si="326">C10435/13.0728*100</f>
        <v>76.504421394039525</v>
      </c>
      <c r="F10435">
        <f t="shared" ref="F10435:F10498" si="327">D10435/13.0728</f>
        <v>-9.6236536931644329E-2</v>
      </c>
    </row>
    <row r="10436" spans="1:6" x14ac:dyDescent="0.3">
      <c r="A10436">
        <v>86.945999999999998</v>
      </c>
      <c r="B10436">
        <v>883.53189999999995</v>
      </c>
      <c r="C10436">
        <v>10.001200000000001</v>
      </c>
      <c r="D10436">
        <v>-1.258297</v>
      </c>
      <c r="E10436">
        <f t="shared" si="326"/>
        <v>76.503885931093578</v>
      </c>
      <c r="F10436">
        <f t="shared" si="327"/>
        <v>-9.6253059788262652E-2</v>
      </c>
    </row>
    <row r="10437" spans="1:6" x14ac:dyDescent="0.3">
      <c r="A10437">
        <v>86.954340000000002</v>
      </c>
      <c r="B10437">
        <v>883.61300000000006</v>
      </c>
      <c r="C10437">
        <v>10.00112</v>
      </c>
      <c r="D10437">
        <v>-1.258518</v>
      </c>
      <c r="E10437">
        <f t="shared" si="326"/>
        <v>76.503273973441026</v>
      </c>
      <c r="F10437">
        <f t="shared" si="327"/>
        <v>-9.6269965118413806E-2</v>
      </c>
    </row>
    <row r="10438" spans="1:6" x14ac:dyDescent="0.3">
      <c r="A10438">
        <v>86.962680000000006</v>
      </c>
      <c r="B10438">
        <v>883.69690000000003</v>
      </c>
      <c r="C10438">
        <v>10.00104</v>
      </c>
      <c r="D10438">
        <v>-1.258731</v>
      </c>
      <c r="E10438">
        <f t="shared" si="326"/>
        <v>76.502662015788502</v>
      </c>
      <c r="F10438">
        <f t="shared" si="327"/>
        <v>-9.6286258490912421E-2</v>
      </c>
    </row>
    <row r="10439" spans="1:6" x14ac:dyDescent="0.3">
      <c r="A10439">
        <v>86.971010000000007</v>
      </c>
      <c r="B10439">
        <v>883.78139999999996</v>
      </c>
      <c r="C10439">
        <v>10.00099</v>
      </c>
      <c r="D10439">
        <v>-1.258934</v>
      </c>
      <c r="E10439">
        <f t="shared" si="326"/>
        <v>76.502279542255664</v>
      </c>
      <c r="F10439">
        <f t="shared" si="327"/>
        <v>-9.6301786916345389E-2</v>
      </c>
    </row>
    <row r="10440" spans="1:6" x14ac:dyDescent="0.3">
      <c r="A10440">
        <v>86.979339999999993</v>
      </c>
      <c r="B10440">
        <v>883.86379999999997</v>
      </c>
      <c r="C10440">
        <v>10.00094</v>
      </c>
      <c r="D10440">
        <v>-1.259172</v>
      </c>
      <c r="E10440">
        <f t="shared" si="326"/>
        <v>76.50189706872284</v>
      </c>
      <c r="F10440">
        <f t="shared" si="327"/>
        <v>-9.631999265650816E-2</v>
      </c>
    </row>
    <row r="10441" spans="1:6" x14ac:dyDescent="0.3">
      <c r="A10441">
        <v>86.987660000000005</v>
      </c>
      <c r="B10441">
        <v>883.94860000000006</v>
      </c>
      <c r="C10441">
        <v>10.0009</v>
      </c>
      <c r="D10441">
        <v>-1.2594190000000001</v>
      </c>
      <c r="E10441">
        <f t="shared" si="326"/>
        <v>76.501591089896564</v>
      </c>
      <c r="F10441">
        <f t="shared" si="327"/>
        <v>-9.6338886849030039E-2</v>
      </c>
    </row>
    <row r="10442" spans="1:6" x14ac:dyDescent="0.3">
      <c r="A10442">
        <v>86.996009999999998</v>
      </c>
      <c r="B10442">
        <v>884.02890000000002</v>
      </c>
      <c r="C10442">
        <v>10.000859999999999</v>
      </c>
      <c r="D10442">
        <v>-1.2596350000000001</v>
      </c>
      <c r="E10442">
        <f t="shared" si="326"/>
        <v>76.501285111070302</v>
      </c>
      <c r="F10442">
        <f t="shared" si="327"/>
        <v>-9.6355409705648362E-2</v>
      </c>
    </row>
    <row r="10443" spans="1:6" x14ac:dyDescent="0.3">
      <c r="A10443">
        <v>87.004339999999999</v>
      </c>
      <c r="B10443">
        <v>884.11379999999997</v>
      </c>
      <c r="C10443">
        <v>10.000830000000001</v>
      </c>
      <c r="D10443">
        <v>-1.2598689999999999</v>
      </c>
      <c r="E10443">
        <f t="shared" si="326"/>
        <v>76.501055626950603</v>
      </c>
      <c r="F10443">
        <f t="shared" si="327"/>
        <v>-9.6373309466984872E-2</v>
      </c>
    </row>
    <row r="10444" spans="1:6" x14ac:dyDescent="0.3">
      <c r="A10444">
        <v>87.012659999999997</v>
      </c>
      <c r="B10444">
        <v>884.19780000000003</v>
      </c>
      <c r="C10444">
        <v>10.00074</v>
      </c>
      <c r="D10444">
        <v>-1.260084</v>
      </c>
      <c r="E10444">
        <f t="shared" si="326"/>
        <v>76.500367174591517</v>
      </c>
      <c r="F10444">
        <f t="shared" si="327"/>
        <v>-9.6389755828896639E-2</v>
      </c>
    </row>
    <row r="10445" spans="1:6" x14ac:dyDescent="0.3">
      <c r="A10445">
        <v>87.021010000000004</v>
      </c>
      <c r="B10445">
        <v>884.27970000000005</v>
      </c>
      <c r="C10445">
        <v>10.00066</v>
      </c>
      <c r="D10445">
        <v>-1.2603260000000001</v>
      </c>
      <c r="E10445">
        <f t="shared" si="326"/>
        <v>76.499755216938979</v>
      </c>
      <c r="F10445">
        <f t="shared" si="327"/>
        <v>-9.6408267547885687E-2</v>
      </c>
    </row>
    <row r="10446" spans="1:6" x14ac:dyDescent="0.3">
      <c r="A10446">
        <v>87.029340000000005</v>
      </c>
      <c r="B10446">
        <v>884.36360000000002</v>
      </c>
      <c r="C10446">
        <v>10.0006</v>
      </c>
      <c r="D10446">
        <v>-1.260551</v>
      </c>
      <c r="E10446">
        <f t="shared" si="326"/>
        <v>76.499296248699594</v>
      </c>
      <c r="F10446">
        <f t="shared" si="327"/>
        <v>-9.6425478856863103E-2</v>
      </c>
    </row>
    <row r="10447" spans="1:6" x14ac:dyDescent="0.3">
      <c r="A10447">
        <v>87.037660000000002</v>
      </c>
      <c r="B10447">
        <v>884.44439999999997</v>
      </c>
      <c r="C10447">
        <v>10.000540000000001</v>
      </c>
      <c r="D10447">
        <v>-1.2607950000000001</v>
      </c>
      <c r="E10447">
        <f t="shared" si="326"/>
        <v>76.498837280460194</v>
      </c>
      <c r="F10447">
        <f t="shared" si="327"/>
        <v>-9.6444143565265289E-2</v>
      </c>
    </row>
    <row r="10448" spans="1:6" x14ac:dyDescent="0.3">
      <c r="A10448">
        <v>87.046000000000006</v>
      </c>
      <c r="B10448">
        <v>884.52890000000002</v>
      </c>
      <c r="C10448">
        <v>10.000489999999999</v>
      </c>
      <c r="D10448">
        <v>-1.261018</v>
      </c>
      <c r="E10448">
        <f t="shared" si="326"/>
        <v>76.498454806927356</v>
      </c>
      <c r="F10448">
        <f t="shared" si="327"/>
        <v>-9.6461201884829567E-2</v>
      </c>
    </row>
    <row r="10449" spans="1:6" x14ac:dyDescent="0.3">
      <c r="A10449">
        <v>87.054339999999996</v>
      </c>
      <c r="B10449">
        <v>884.61120000000005</v>
      </c>
      <c r="C10449">
        <v>10.00042</v>
      </c>
      <c r="D10449">
        <v>-1.2612449999999999</v>
      </c>
      <c r="E10449">
        <f t="shared" si="326"/>
        <v>76.497919343981394</v>
      </c>
      <c r="F10449">
        <f t="shared" si="327"/>
        <v>-9.6478566183220107E-2</v>
      </c>
    </row>
    <row r="10450" spans="1:6" x14ac:dyDescent="0.3">
      <c r="A10450">
        <v>87.06268</v>
      </c>
      <c r="B10450">
        <v>884.69510000000002</v>
      </c>
      <c r="C10450">
        <v>10.000360000000001</v>
      </c>
      <c r="D10450">
        <v>-1.261452</v>
      </c>
      <c r="E10450">
        <f t="shared" si="326"/>
        <v>76.497460375741994</v>
      </c>
      <c r="F10450">
        <f t="shared" si="327"/>
        <v>-9.6494400587479337E-2</v>
      </c>
    </row>
    <row r="10451" spans="1:6" x14ac:dyDescent="0.3">
      <c r="A10451">
        <v>87.070999999999998</v>
      </c>
      <c r="B10451">
        <v>884.77800000000002</v>
      </c>
      <c r="C10451">
        <v>10.000260000000001</v>
      </c>
      <c r="D10451">
        <v>-1.2616700000000001</v>
      </c>
      <c r="E10451">
        <f t="shared" si="326"/>
        <v>76.496695428676347</v>
      </c>
      <c r="F10451">
        <f t="shared" si="327"/>
        <v>-9.6511076433510798E-2</v>
      </c>
    </row>
    <row r="10452" spans="1:6" x14ac:dyDescent="0.3">
      <c r="A10452">
        <v>87.079340000000002</v>
      </c>
      <c r="B10452">
        <v>884.86059999999998</v>
      </c>
      <c r="C10452">
        <v>10.000170000000001</v>
      </c>
      <c r="D10452">
        <v>-1.261908</v>
      </c>
      <c r="E10452">
        <f t="shared" si="326"/>
        <v>76.496006976317247</v>
      </c>
      <c r="F10452">
        <f t="shared" si="327"/>
        <v>-9.6529282173673583E-2</v>
      </c>
    </row>
    <row r="10453" spans="1:6" x14ac:dyDescent="0.3">
      <c r="A10453">
        <v>87.087680000000006</v>
      </c>
      <c r="B10453">
        <v>884.94489999999996</v>
      </c>
      <c r="C10453">
        <v>10.000080000000001</v>
      </c>
      <c r="D10453">
        <v>-1.262106</v>
      </c>
      <c r="E10453">
        <f t="shared" si="326"/>
        <v>76.495318523958147</v>
      </c>
      <c r="F10453">
        <f t="shared" si="327"/>
        <v>-9.6544428125573706E-2</v>
      </c>
    </row>
    <row r="10454" spans="1:6" x14ac:dyDescent="0.3">
      <c r="A10454">
        <v>87.096010000000007</v>
      </c>
      <c r="B10454">
        <v>885.02739999999994</v>
      </c>
      <c r="C10454">
        <v>10.000030000000001</v>
      </c>
      <c r="D10454">
        <v>-1.2623200000000001</v>
      </c>
      <c r="E10454">
        <f t="shared" si="326"/>
        <v>76.494936050425309</v>
      </c>
      <c r="F10454">
        <f t="shared" si="327"/>
        <v>-9.6560797992778905E-2</v>
      </c>
    </row>
    <row r="10455" spans="1:6" x14ac:dyDescent="0.3">
      <c r="A10455">
        <v>87.104339999999993</v>
      </c>
      <c r="B10455">
        <v>885.11279999999999</v>
      </c>
      <c r="C10455">
        <v>9.9999939999999992</v>
      </c>
      <c r="D10455">
        <v>-1.2625150000000001</v>
      </c>
      <c r="E10455">
        <f t="shared" si="326"/>
        <v>76.494660669481661</v>
      </c>
      <c r="F10455">
        <f t="shared" si="327"/>
        <v>-9.6575714460559334E-2</v>
      </c>
    </row>
    <row r="10456" spans="1:6" x14ac:dyDescent="0.3">
      <c r="A10456">
        <v>87.112660000000005</v>
      </c>
      <c r="B10456">
        <v>885.19489999999996</v>
      </c>
      <c r="C10456">
        <v>9.9999470000000006</v>
      </c>
      <c r="D10456">
        <v>-1.2627429999999999</v>
      </c>
      <c r="E10456">
        <f t="shared" si="326"/>
        <v>76.494301144360804</v>
      </c>
      <c r="F10456">
        <f t="shared" si="327"/>
        <v>-9.6593155253656443E-2</v>
      </c>
    </row>
    <row r="10457" spans="1:6" x14ac:dyDescent="0.3">
      <c r="A10457">
        <v>87.121009999999998</v>
      </c>
      <c r="B10457">
        <v>885.27509999999995</v>
      </c>
      <c r="C10457">
        <v>9.999898</v>
      </c>
      <c r="D10457">
        <v>-1.262955</v>
      </c>
      <c r="E10457">
        <f t="shared" si="326"/>
        <v>76.493926320298627</v>
      </c>
      <c r="F10457">
        <f t="shared" si="327"/>
        <v>-9.6609372131448504E-2</v>
      </c>
    </row>
    <row r="10458" spans="1:6" x14ac:dyDescent="0.3">
      <c r="A10458">
        <v>87.129339999999999</v>
      </c>
      <c r="B10458">
        <v>885.36189999999999</v>
      </c>
      <c r="C10458">
        <v>9.9998590000000007</v>
      </c>
      <c r="D10458">
        <v>-1.26319</v>
      </c>
      <c r="E10458">
        <f t="shared" si="326"/>
        <v>76.493627990943025</v>
      </c>
      <c r="F10458">
        <f t="shared" si="327"/>
        <v>-9.6627348387491582E-2</v>
      </c>
    </row>
    <row r="10459" spans="1:6" x14ac:dyDescent="0.3">
      <c r="A10459">
        <v>87.137659999999997</v>
      </c>
      <c r="B10459">
        <v>885.44280000000003</v>
      </c>
      <c r="C10459">
        <v>9.9998009999999997</v>
      </c>
      <c r="D10459">
        <v>-1.2634160000000001</v>
      </c>
      <c r="E10459">
        <f t="shared" si="326"/>
        <v>76.493184321644932</v>
      </c>
      <c r="F10459">
        <f t="shared" si="327"/>
        <v>-9.6644636191175567E-2</v>
      </c>
    </row>
    <row r="10460" spans="1:6" x14ac:dyDescent="0.3">
      <c r="A10460">
        <v>87.146010000000004</v>
      </c>
      <c r="B10460">
        <v>885.52530000000002</v>
      </c>
      <c r="C10460">
        <v>9.9997260000000008</v>
      </c>
      <c r="D10460">
        <v>-1.2636419999999999</v>
      </c>
      <c r="E10460">
        <f t="shared" si="326"/>
        <v>76.492610611345697</v>
      </c>
      <c r="F10460">
        <f t="shared" si="327"/>
        <v>-9.6661923994859539E-2</v>
      </c>
    </row>
    <row r="10461" spans="1:6" x14ac:dyDescent="0.3">
      <c r="A10461">
        <v>87.154340000000005</v>
      </c>
      <c r="B10461">
        <v>885.60760000000005</v>
      </c>
      <c r="C10461">
        <v>9.9996880000000008</v>
      </c>
      <c r="D10461">
        <v>-1.26387</v>
      </c>
      <c r="E10461">
        <f t="shared" si="326"/>
        <v>76.492319931460742</v>
      </c>
      <c r="F10461">
        <f t="shared" si="327"/>
        <v>-9.6679364787956676E-2</v>
      </c>
    </row>
    <row r="10462" spans="1:6" x14ac:dyDescent="0.3">
      <c r="A10462">
        <v>87.162660000000002</v>
      </c>
      <c r="B10462">
        <v>885.69</v>
      </c>
      <c r="C10462">
        <v>9.9996399999999994</v>
      </c>
      <c r="D10462">
        <v>-1.2640979999999999</v>
      </c>
      <c r="E10462">
        <f t="shared" si="326"/>
        <v>76.491952756869225</v>
      </c>
      <c r="F10462">
        <f t="shared" si="327"/>
        <v>-9.6696805581053785E-2</v>
      </c>
    </row>
    <row r="10463" spans="1:6" x14ac:dyDescent="0.3">
      <c r="A10463">
        <v>87.171000000000006</v>
      </c>
      <c r="B10463">
        <v>885.77279999999996</v>
      </c>
      <c r="C10463">
        <v>9.9995899999999995</v>
      </c>
      <c r="D10463">
        <v>-1.264338</v>
      </c>
      <c r="E10463">
        <f t="shared" si="326"/>
        <v>76.491570283336387</v>
      </c>
      <c r="F10463">
        <f t="shared" si="327"/>
        <v>-9.6715164310629695E-2</v>
      </c>
    </row>
    <row r="10464" spans="1:6" x14ac:dyDescent="0.3">
      <c r="A10464">
        <v>87.179339999999996</v>
      </c>
      <c r="B10464">
        <v>885.86099999999999</v>
      </c>
      <c r="C10464">
        <v>9.9995220000000007</v>
      </c>
      <c r="D10464">
        <v>-1.2645740000000001</v>
      </c>
      <c r="E10464">
        <f t="shared" si="326"/>
        <v>76.491050119331732</v>
      </c>
      <c r="F10464">
        <f t="shared" si="327"/>
        <v>-9.6733217061379356E-2</v>
      </c>
    </row>
    <row r="10465" spans="1:6" x14ac:dyDescent="0.3">
      <c r="A10465">
        <v>87.18768</v>
      </c>
      <c r="B10465">
        <v>885.94359999999995</v>
      </c>
      <c r="C10465">
        <v>9.9994449999999997</v>
      </c>
      <c r="D10465">
        <v>-1.2648349999999999</v>
      </c>
      <c r="E10465">
        <f t="shared" si="326"/>
        <v>76.490461110091175</v>
      </c>
      <c r="F10465">
        <f t="shared" si="327"/>
        <v>-9.6753182179793146E-2</v>
      </c>
    </row>
    <row r="10466" spans="1:6" x14ac:dyDescent="0.3">
      <c r="A10466">
        <v>87.195999999999998</v>
      </c>
      <c r="B10466">
        <v>886.02359999999999</v>
      </c>
      <c r="C10466">
        <v>9.9993789999999994</v>
      </c>
      <c r="D10466">
        <v>-1.2650699999999999</v>
      </c>
      <c r="E10466">
        <f t="shared" si="326"/>
        <v>76.489956245027841</v>
      </c>
      <c r="F10466">
        <f t="shared" si="327"/>
        <v>-9.6771158435836224E-2</v>
      </c>
    </row>
    <row r="10467" spans="1:6" x14ac:dyDescent="0.3">
      <c r="A10467">
        <v>87.204340000000002</v>
      </c>
      <c r="B10467">
        <v>886.10400000000004</v>
      </c>
      <c r="C10467">
        <v>9.9992909999999995</v>
      </c>
      <c r="D10467">
        <v>-1.265315</v>
      </c>
      <c r="E10467">
        <f t="shared" si="326"/>
        <v>76.489283091610048</v>
      </c>
      <c r="F10467">
        <f t="shared" si="327"/>
        <v>-9.6789899638944979E-2</v>
      </c>
    </row>
    <row r="10468" spans="1:6" x14ac:dyDescent="0.3">
      <c r="A10468">
        <v>87.212680000000006</v>
      </c>
      <c r="B10468">
        <v>886.19100000000003</v>
      </c>
      <c r="C10468">
        <v>9.9992049999999999</v>
      </c>
      <c r="D10468">
        <v>-1.2655479999999999</v>
      </c>
      <c r="E10468">
        <f t="shared" si="326"/>
        <v>76.48862523713359</v>
      </c>
      <c r="F10468">
        <f t="shared" si="327"/>
        <v>-9.6807722905574919E-2</v>
      </c>
    </row>
    <row r="10469" spans="1:6" x14ac:dyDescent="0.3">
      <c r="A10469">
        <v>87.221010000000007</v>
      </c>
      <c r="B10469">
        <v>886.27319999999997</v>
      </c>
      <c r="C10469">
        <v>9.9991470000000007</v>
      </c>
      <c r="D10469">
        <v>-1.2657659999999999</v>
      </c>
      <c r="E10469">
        <f t="shared" si="326"/>
        <v>76.488181567835497</v>
      </c>
      <c r="F10469">
        <f t="shared" si="327"/>
        <v>-9.682439875160638E-2</v>
      </c>
    </row>
    <row r="10470" spans="1:6" x14ac:dyDescent="0.3">
      <c r="A10470">
        <v>87.229339999999993</v>
      </c>
      <c r="B10470">
        <v>886.35699999999997</v>
      </c>
      <c r="C10470">
        <v>9.9990839999999999</v>
      </c>
      <c r="D10470">
        <v>-1.2659830000000001</v>
      </c>
      <c r="E10470">
        <f t="shared" si="326"/>
        <v>76.48769965118413</v>
      </c>
      <c r="F10470">
        <f t="shared" si="327"/>
        <v>-9.6840998102931272E-2</v>
      </c>
    </row>
    <row r="10471" spans="1:6" x14ac:dyDescent="0.3">
      <c r="A10471">
        <v>87.237660000000005</v>
      </c>
      <c r="B10471">
        <v>886.43899999999996</v>
      </c>
      <c r="C10471">
        <v>9.9990089999999991</v>
      </c>
      <c r="D10471">
        <v>-1.266202</v>
      </c>
      <c r="E10471">
        <f t="shared" si="326"/>
        <v>76.48712594088488</v>
      </c>
      <c r="F10471">
        <f t="shared" si="327"/>
        <v>-9.6857750443669302E-2</v>
      </c>
    </row>
    <row r="10472" spans="1:6" x14ac:dyDescent="0.3">
      <c r="A10472">
        <v>87.246009999999998</v>
      </c>
      <c r="B10472">
        <v>886.51990000000001</v>
      </c>
      <c r="C10472">
        <v>9.9989570000000008</v>
      </c>
      <c r="D10472">
        <v>-1.266416</v>
      </c>
      <c r="E10472">
        <f t="shared" si="326"/>
        <v>76.48672816841075</v>
      </c>
      <c r="F10472">
        <f t="shared" si="327"/>
        <v>-9.6874120310874487E-2</v>
      </c>
    </row>
    <row r="10473" spans="1:6" x14ac:dyDescent="0.3">
      <c r="A10473">
        <v>87.254339999999999</v>
      </c>
      <c r="B10473">
        <v>886.60530000000006</v>
      </c>
      <c r="C10473">
        <v>9.9989159999999995</v>
      </c>
      <c r="D10473">
        <v>-1.2666390000000001</v>
      </c>
      <c r="E10473">
        <f t="shared" si="326"/>
        <v>76.486414540113813</v>
      </c>
      <c r="F10473">
        <f t="shared" si="327"/>
        <v>-9.6891178630438779E-2</v>
      </c>
    </row>
    <row r="10474" spans="1:6" x14ac:dyDescent="0.3">
      <c r="A10474">
        <v>87.262659999999997</v>
      </c>
      <c r="B10474">
        <v>886.68939999999998</v>
      </c>
      <c r="C10474">
        <v>9.9988779999999995</v>
      </c>
      <c r="D10474">
        <v>-1.266869</v>
      </c>
      <c r="E10474">
        <f t="shared" si="326"/>
        <v>76.486123860228858</v>
      </c>
      <c r="F10474">
        <f t="shared" si="327"/>
        <v>-9.6908772412949012E-2</v>
      </c>
    </row>
    <row r="10475" spans="1:6" x14ac:dyDescent="0.3">
      <c r="A10475">
        <v>87.271010000000004</v>
      </c>
      <c r="B10475">
        <v>886.76909999999998</v>
      </c>
      <c r="C10475">
        <v>9.9988189999999992</v>
      </c>
      <c r="D10475">
        <v>-1.2670840000000001</v>
      </c>
      <c r="E10475">
        <f t="shared" si="326"/>
        <v>76.485672541460119</v>
      </c>
      <c r="F10475">
        <f t="shared" si="327"/>
        <v>-9.692521877486078E-2</v>
      </c>
    </row>
    <row r="10476" spans="1:6" x14ac:dyDescent="0.3">
      <c r="A10476">
        <v>87.279340000000005</v>
      </c>
      <c r="B10476">
        <v>886.85429999999997</v>
      </c>
      <c r="C10476">
        <v>9.9987320000000004</v>
      </c>
      <c r="D10476">
        <v>-1.2673080000000001</v>
      </c>
      <c r="E10476">
        <f t="shared" si="326"/>
        <v>76.485007037513</v>
      </c>
      <c r="F10476">
        <f t="shared" si="327"/>
        <v>-9.6942353589131627E-2</v>
      </c>
    </row>
    <row r="10477" spans="1:6" x14ac:dyDescent="0.3">
      <c r="A10477">
        <v>87.287660000000002</v>
      </c>
      <c r="B10477">
        <v>886.93809999999996</v>
      </c>
      <c r="C10477">
        <v>9.9986820000000005</v>
      </c>
      <c r="D10477">
        <v>-1.2675240000000001</v>
      </c>
      <c r="E10477">
        <f t="shared" si="326"/>
        <v>76.484624563980177</v>
      </c>
      <c r="F10477">
        <f t="shared" si="327"/>
        <v>-9.695887644574995E-2</v>
      </c>
    </row>
    <row r="10478" spans="1:6" x14ac:dyDescent="0.3">
      <c r="A10478">
        <v>87.296000000000006</v>
      </c>
      <c r="B10478">
        <v>887.02070000000003</v>
      </c>
      <c r="C10478">
        <v>9.9986189999999997</v>
      </c>
      <c r="D10478">
        <v>-1.2677350000000001</v>
      </c>
      <c r="E10478">
        <f t="shared" si="326"/>
        <v>76.484142647328795</v>
      </c>
      <c r="F10478">
        <f t="shared" si="327"/>
        <v>-9.6975016828835442E-2</v>
      </c>
    </row>
    <row r="10479" spans="1:6" x14ac:dyDescent="0.3">
      <c r="A10479">
        <v>87.304339999999996</v>
      </c>
      <c r="B10479">
        <v>887.1019</v>
      </c>
      <c r="C10479">
        <v>9.9985440000000008</v>
      </c>
      <c r="D10479">
        <v>-1.267976</v>
      </c>
      <c r="E10479">
        <f t="shared" si="326"/>
        <v>76.48356893702956</v>
      </c>
      <c r="F10479">
        <f t="shared" si="327"/>
        <v>-9.6993452053117921E-2</v>
      </c>
    </row>
    <row r="10480" spans="1:6" x14ac:dyDescent="0.3">
      <c r="A10480">
        <v>87.31268</v>
      </c>
      <c r="B10480">
        <v>887.1866</v>
      </c>
      <c r="C10480">
        <v>9.9984909999999996</v>
      </c>
      <c r="D10480">
        <v>-1.268232</v>
      </c>
      <c r="E10480">
        <f t="shared" si="326"/>
        <v>76.483163515084755</v>
      </c>
      <c r="F10480">
        <f t="shared" si="327"/>
        <v>-9.7013034697998893E-2</v>
      </c>
    </row>
    <row r="10481" spans="1:6" x14ac:dyDescent="0.3">
      <c r="A10481">
        <v>87.320999999999998</v>
      </c>
      <c r="B10481">
        <v>887.26679999999999</v>
      </c>
      <c r="C10481">
        <v>9.9984549999999999</v>
      </c>
      <c r="D10481">
        <v>-1.268486</v>
      </c>
      <c r="E10481">
        <f t="shared" si="326"/>
        <v>76.48288813414112</v>
      </c>
      <c r="F10481">
        <f t="shared" si="327"/>
        <v>-9.7032464353466741E-2</v>
      </c>
    </row>
    <row r="10482" spans="1:6" x14ac:dyDescent="0.3">
      <c r="A10482">
        <v>87.329340000000002</v>
      </c>
      <c r="B10482">
        <v>887.35050000000001</v>
      </c>
      <c r="C10482">
        <v>9.9983979999999999</v>
      </c>
      <c r="D10482">
        <v>-1.268716</v>
      </c>
      <c r="E10482">
        <f t="shared" si="326"/>
        <v>76.482452114313688</v>
      </c>
      <c r="F10482">
        <f t="shared" si="327"/>
        <v>-9.7050058135976974E-2</v>
      </c>
    </row>
    <row r="10483" spans="1:6" x14ac:dyDescent="0.3">
      <c r="A10483">
        <v>87.337680000000006</v>
      </c>
      <c r="B10483">
        <v>887.43200000000002</v>
      </c>
      <c r="C10483">
        <v>9.9983219999999999</v>
      </c>
      <c r="D10483">
        <v>-1.2689440000000001</v>
      </c>
      <c r="E10483">
        <f t="shared" si="326"/>
        <v>76.481870754543777</v>
      </c>
      <c r="F10483">
        <f t="shared" si="327"/>
        <v>-9.7067498929074111E-2</v>
      </c>
    </row>
    <row r="10484" spans="1:6" x14ac:dyDescent="0.3">
      <c r="A10484">
        <v>87.346010000000007</v>
      </c>
      <c r="B10484">
        <v>887.51800000000003</v>
      </c>
      <c r="C10484">
        <v>9.9982570000000006</v>
      </c>
      <c r="D10484">
        <v>-1.2691669999999999</v>
      </c>
      <c r="E10484">
        <f t="shared" si="326"/>
        <v>76.481373538951104</v>
      </c>
      <c r="F10484">
        <f t="shared" si="327"/>
        <v>-9.708455724863839E-2</v>
      </c>
    </row>
    <row r="10485" spans="1:6" x14ac:dyDescent="0.3">
      <c r="A10485">
        <v>87.354339999999993</v>
      </c>
      <c r="B10485">
        <v>887.6</v>
      </c>
      <c r="C10485">
        <v>9.9981880000000007</v>
      </c>
      <c r="D10485">
        <v>-1.269385</v>
      </c>
      <c r="E10485">
        <f t="shared" si="326"/>
        <v>76.480845725475803</v>
      </c>
      <c r="F10485">
        <f t="shared" si="327"/>
        <v>-9.7101233094669837E-2</v>
      </c>
    </row>
    <row r="10486" spans="1:6" x14ac:dyDescent="0.3">
      <c r="A10486">
        <v>87.362660000000005</v>
      </c>
      <c r="B10486">
        <v>887.68470000000002</v>
      </c>
      <c r="C10486">
        <v>9.9981089999999995</v>
      </c>
      <c r="D10486">
        <v>-1.2696019999999999</v>
      </c>
      <c r="E10486">
        <f t="shared" si="326"/>
        <v>76.480241417293911</v>
      </c>
      <c r="F10486">
        <f t="shared" si="327"/>
        <v>-9.7117832445994728E-2</v>
      </c>
    </row>
    <row r="10487" spans="1:6" x14ac:dyDescent="0.3">
      <c r="A10487">
        <v>87.371009999999998</v>
      </c>
      <c r="B10487">
        <v>887.76559999999995</v>
      </c>
      <c r="C10487">
        <v>9.9980250000000002</v>
      </c>
      <c r="D10487">
        <v>-1.269808</v>
      </c>
      <c r="E10487">
        <f t="shared" si="326"/>
        <v>76.47959886175876</v>
      </c>
      <c r="F10487">
        <f t="shared" si="327"/>
        <v>-9.7133590355547389E-2</v>
      </c>
    </row>
    <row r="10488" spans="1:6" x14ac:dyDescent="0.3">
      <c r="A10488">
        <v>87.379339999999999</v>
      </c>
      <c r="B10488">
        <v>887.85080000000005</v>
      </c>
      <c r="C10488">
        <v>9.9979519999999997</v>
      </c>
      <c r="D10488">
        <v>-1.27003</v>
      </c>
      <c r="E10488">
        <f t="shared" si="326"/>
        <v>76.479040450400831</v>
      </c>
      <c r="F10488">
        <f t="shared" si="327"/>
        <v>-9.7150572180405112E-2</v>
      </c>
    </row>
    <row r="10489" spans="1:6" x14ac:dyDescent="0.3">
      <c r="A10489">
        <v>87.387659999999997</v>
      </c>
      <c r="B10489">
        <v>887.93389999999999</v>
      </c>
      <c r="C10489">
        <v>9.9979010000000006</v>
      </c>
      <c r="D10489">
        <v>-1.270246</v>
      </c>
      <c r="E10489">
        <f t="shared" si="326"/>
        <v>76.478650327397347</v>
      </c>
      <c r="F10489">
        <f t="shared" si="327"/>
        <v>-9.7167095037023435E-2</v>
      </c>
    </row>
    <row r="10490" spans="1:6" x14ac:dyDescent="0.3">
      <c r="A10490">
        <v>87.396010000000004</v>
      </c>
      <c r="B10490">
        <v>888.01559999999995</v>
      </c>
      <c r="C10490">
        <v>9.9978409999999993</v>
      </c>
      <c r="D10490">
        <v>-1.270451</v>
      </c>
      <c r="E10490">
        <f t="shared" si="326"/>
        <v>76.478191359157933</v>
      </c>
      <c r="F10490">
        <f t="shared" si="327"/>
        <v>-9.7182776451869526E-2</v>
      </c>
    </row>
    <row r="10491" spans="1:6" x14ac:dyDescent="0.3">
      <c r="A10491">
        <v>87.404340000000005</v>
      </c>
      <c r="B10491">
        <v>888.09780000000001</v>
      </c>
      <c r="C10491">
        <v>9.9977619999999998</v>
      </c>
      <c r="D10491">
        <v>-1.2706580000000001</v>
      </c>
      <c r="E10491">
        <f t="shared" si="326"/>
        <v>76.477587050976069</v>
      </c>
      <c r="F10491">
        <f t="shared" si="327"/>
        <v>-9.7198610856128756E-2</v>
      </c>
    </row>
    <row r="10492" spans="1:6" x14ac:dyDescent="0.3">
      <c r="A10492">
        <v>87.412660000000002</v>
      </c>
      <c r="B10492">
        <v>888.18129999999996</v>
      </c>
      <c r="C10492">
        <v>9.9976839999999996</v>
      </c>
      <c r="D10492">
        <v>-1.270891</v>
      </c>
      <c r="E10492">
        <f t="shared" si="326"/>
        <v>76.476990392264838</v>
      </c>
      <c r="F10492">
        <f t="shared" si="327"/>
        <v>-9.7216434122758696E-2</v>
      </c>
    </row>
    <row r="10493" spans="1:6" x14ac:dyDescent="0.3">
      <c r="A10493">
        <v>87.421000000000006</v>
      </c>
      <c r="B10493">
        <v>888.26440000000002</v>
      </c>
      <c r="C10493">
        <v>9.9976059999999993</v>
      </c>
      <c r="D10493">
        <v>-1.2711159999999999</v>
      </c>
      <c r="E10493">
        <f t="shared" si="326"/>
        <v>76.476393733553621</v>
      </c>
      <c r="F10493">
        <f t="shared" si="327"/>
        <v>-9.7233645431736113E-2</v>
      </c>
    </row>
    <row r="10494" spans="1:6" x14ac:dyDescent="0.3">
      <c r="A10494">
        <v>87.429339999999996</v>
      </c>
      <c r="B10494">
        <v>888.34690000000001</v>
      </c>
      <c r="C10494">
        <v>9.997522</v>
      </c>
      <c r="D10494">
        <v>-1.2713559999999999</v>
      </c>
      <c r="E10494">
        <f t="shared" si="326"/>
        <v>76.475751178018484</v>
      </c>
      <c r="F10494">
        <f t="shared" si="327"/>
        <v>-9.7252004161312022E-2</v>
      </c>
    </row>
    <row r="10495" spans="1:6" x14ac:dyDescent="0.3">
      <c r="A10495">
        <v>87.43768</v>
      </c>
      <c r="B10495">
        <v>888.42960000000005</v>
      </c>
      <c r="C10495">
        <v>9.9974679999999996</v>
      </c>
      <c r="D10495">
        <v>-1.271598</v>
      </c>
      <c r="E10495">
        <f t="shared" si="326"/>
        <v>76.475338106603019</v>
      </c>
      <c r="F10495">
        <f t="shared" si="327"/>
        <v>-9.7270515880301084E-2</v>
      </c>
    </row>
    <row r="10496" spans="1:6" x14ac:dyDescent="0.3">
      <c r="A10496">
        <v>87.445999999999998</v>
      </c>
      <c r="B10496">
        <v>888.50850000000003</v>
      </c>
      <c r="C10496">
        <v>9.9974620000000005</v>
      </c>
      <c r="D10496">
        <v>-1.2718290000000001</v>
      </c>
      <c r="E10496">
        <f t="shared" si="326"/>
        <v>76.475292209779084</v>
      </c>
      <c r="F10496">
        <f t="shared" si="327"/>
        <v>-9.72881861575179E-2</v>
      </c>
    </row>
    <row r="10497" spans="1:6" x14ac:dyDescent="0.3">
      <c r="A10497">
        <v>87.454340000000002</v>
      </c>
      <c r="B10497">
        <v>888.59780000000001</v>
      </c>
      <c r="C10497">
        <v>9.9974179999999997</v>
      </c>
      <c r="D10497">
        <v>-1.2720659999999999</v>
      </c>
      <c r="E10497">
        <f t="shared" si="326"/>
        <v>76.474955633070181</v>
      </c>
      <c r="F10497">
        <f t="shared" si="327"/>
        <v>-9.7306315402974103E-2</v>
      </c>
    </row>
    <row r="10498" spans="1:6" x14ac:dyDescent="0.3">
      <c r="A10498">
        <v>87.462680000000006</v>
      </c>
      <c r="B10498">
        <v>888.67920000000004</v>
      </c>
      <c r="C10498">
        <v>9.9973299999999998</v>
      </c>
      <c r="D10498">
        <v>-1.272289</v>
      </c>
      <c r="E10498">
        <f t="shared" si="326"/>
        <v>76.474282479652402</v>
      </c>
      <c r="F10498">
        <f t="shared" si="327"/>
        <v>-9.7323373722538395E-2</v>
      </c>
    </row>
    <row r="10499" spans="1:6" x14ac:dyDescent="0.3">
      <c r="A10499">
        <v>87.471010000000007</v>
      </c>
      <c r="B10499">
        <v>888.76139999999998</v>
      </c>
      <c r="C10499">
        <v>9.9972469999999998</v>
      </c>
      <c r="D10499">
        <v>-1.27251</v>
      </c>
      <c r="E10499">
        <f t="shared" ref="E10499:E10562" si="328">C10499/13.0728*100</f>
        <v>76.473647573587897</v>
      </c>
      <c r="F10499">
        <f t="shared" ref="F10499:F10562" si="329">D10499/13.0728</f>
        <v>-9.7340279052689549E-2</v>
      </c>
    </row>
    <row r="10500" spans="1:6" x14ac:dyDescent="0.3">
      <c r="A10500">
        <v>87.479339999999993</v>
      </c>
      <c r="B10500">
        <v>888.84259999999995</v>
      </c>
      <c r="C10500">
        <v>9.9971949999999996</v>
      </c>
      <c r="D10500">
        <v>-1.272743</v>
      </c>
      <c r="E10500">
        <f t="shared" si="328"/>
        <v>76.473249801113752</v>
      </c>
      <c r="F10500">
        <f t="shared" si="329"/>
        <v>-9.7358102319319489E-2</v>
      </c>
    </row>
    <row r="10501" spans="1:6" x14ac:dyDescent="0.3">
      <c r="A10501">
        <v>87.487660000000005</v>
      </c>
      <c r="B10501">
        <v>888.93029999999999</v>
      </c>
      <c r="C10501">
        <v>9.9971519999999998</v>
      </c>
      <c r="D10501">
        <v>-1.2729569999999999</v>
      </c>
      <c r="E10501">
        <f t="shared" si="328"/>
        <v>76.472920873875523</v>
      </c>
      <c r="F10501">
        <f t="shared" si="329"/>
        <v>-9.7374472186524674E-2</v>
      </c>
    </row>
    <row r="10502" spans="1:6" x14ac:dyDescent="0.3">
      <c r="A10502">
        <v>87.496009999999998</v>
      </c>
      <c r="B10502">
        <v>889.01260000000002</v>
      </c>
      <c r="C10502">
        <v>9.9970739999999996</v>
      </c>
      <c r="D10502">
        <v>-1.2731589999999999</v>
      </c>
      <c r="E10502">
        <f t="shared" si="328"/>
        <v>76.472324215164306</v>
      </c>
      <c r="F10502">
        <f t="shared" si="329"/>
        <v>-9.7389924117251073E-2</v>
      </c>
    </row>
    <row r="10503" spans="1:6" x14ac:dyDescent="0.3">
      <c r="A10503">
        <v>87.504339999999999</v>
      </c>
      <c r="B10503">
        <v>889.09450000000004</v>
      </c>
      <c r="C10503">
        <v>9.9970140000000001</v>
      </c>
      <c r="D10503">
        <v>-1.273388</v>
      </c>
      <c r="E10503">
        <f t="shared" si="328"/>
        <v>76.471865246924907</v>
      </c>
      <c r="F10503">
        <f t="shared" si="329"/>
        <v>-9.7407441405054765E-2</v>
      </c>
    </row>
    <row r="10504" spans="1:6" x14ac:dyDescent="0.3">
      <c r="A10504">
        <v>87.512659999999997</v>
      </c>
      <c r="B10504">
        <v>889.17880000000002</v>
      </c>
      <c r="C10504">
        <v>9.9969809999999999</v>
      </c>
      <c r="D10504">
        <v>-1.2735909999999999</v>
      </c>
      <c r="E10504">
        <f t="shared" si="328"/>
        <v>76.471612814393239</v>
      </c>
      <c r="F10504">
        <f t="shared" si="329"/>
        <v>-9.7422969830487718E-2</v>
      </c>
    </row>
    <row r="10505" spans="1:6" x14ac:dyDescent="0.3">
      <c r="A10505">
        <v>87.521010000000004</v>
      </c>
      <c r="B10505">
        <v>889.26340000000005</v>
      </c>
      <c r="C10505">
        <v>9.9969339999999995</v>
      </c>
      <c r="D10505">
        <v>-1.2738039999999999</v>
      </c>
      <c r="E10505">
        <f t="shared" si="328"/>
        <v>76.471253289272383</v>
      </c>
      <c r="F10505">
        <f t="shared" si="329"/>
        <v>-9.7439263202986348E-2</v>
      </c>
    </row>
    <row r="10506" spans="1:6" x14ac:dyDescent="0.3">
      <c r="A10506">
        <v>87.529340000000005</v>
      </c>
      <c r="B10506">
        <v>889.34259999999995</v>
      </c>
      <c r="C10506">
        <v>9.996848</v>
      </c>
      <c r="D10506">
        <v>-1.2740290000000001</v>
      </c>
      <c r="E10506">
        <f t="shared" si="328"/>
        <v>76.470595434795911</v>
      </c>
      <c r="F10506">
        <f t="shared" si="329"/>
        <v>-9.7456474511963778E-2</v>
      </c>
    </row>
    <row r="10507" spans="1:6" x14ac:dyDescent="0.3">
      <c r="A10507">
        <v>87.537660000000002</v>
      </c>
      <c r="B10507">
        <v>889.43050000000005</v>
      </c>
      <c r="C10507">
        <v>9.9967970000000008</v>
      </c>
      <c r="D10507">
        <v>-1.2742579999999999</v>
      </c>
      <c r="E10507">
        <f t="shared" si="328"/>
        <v>76.470205311792427</v>
      </c>
      <c r="F10507">
        <f t="shared" si="329"/>
        <v>-9.7473991799767443E-2</v>
      </c>
    </row>
    <row r="10508" spans="1:6" x14ac:dyDescent="0.3">
      <c r="A10508">
        <v>87.546000000000006</v>
      </c>
      <c r="B10508">
        <v>889.51030000000003</v>
      </c>
      <c r="C10508">
        <v>9.9967740000000003</v>
      </c>
      <c r="D10508">
        <v>-1.274484</v>
      </c>
      <c r="E10508">
        <f t="shared" si="328"/>
        <v>76.470029373967321</v>
      </c>
      <c r="F10508">
        <f t="shared" si="329"/>
        <v>-9.7491279603451428E-2</v>
      </c>
    </row>
    <row r="10509" spans="1:6" x14ac:dyDescent="0.3">
      <c r="A10509">
        <v>87.554339999999996</v>
      </c>
      <c r="B10509">
        <v>889.59360000000004</v>
      </c>
      <c r="C10509">
        <v>9.9967279999999992</v>
      </c>
      <c r="D10509">
        <v>-1.274735</v>
      </c>
      <c r="E10509">
        <f t="shared" si="328"/>
        <v>76.469677498317097</v>
      </c>
      <c r="F10509">
        <f t="shared" si="329"/>
        <v>-9.7510479774799569E-2</v>
      </c>
    </row>
    <row r="10510" spans="1:6" x14ac:dyDescent="0.3">
      <c r="A10510">
        <v>87.56268</v>
      </c>
      <c r="B10510">
        <v>889.67690000000005</v>
      </c>
      <c r="C10510">
        <v>9.9966340000000002</v>
      </c>
      <c r="D10510">
        <v>-1.2749680000000001</v>
      </c>
      <c r="E10510">
        <f t="shared" si="328"/>
        <v>76.468958448075384</v>
      </c>
      <c r="F10510">
        <f t="shared" si="329"/>
        <v>-9.7528303041429537E-2</v>
      </c>
    </row>
    <row r="10511" spans="1:6" x14ac:dyDescent="0.3">
      <c r="A10511">
        <v>87.570999999999998</v>
      </c>
      <c r="B10511">
        <v>889.75980000000004</v>
      </c>
      <c r="C10511">
        <v>9.9965320000000002</v>
      </c>
      <c r="D10511">
        <v>-1.2752060000000001</v>
      </c>
      <c r="E10511">
        <f t="shared" si="328"/>
        <v>76.468178202068415</v>
      </c>
      <c r="F10511">
        <f t="shared" si="329"/>
        <v>-9.7546508781592309E-2</v>
      </c>
    </row>
    <row r="10512" spans="1:6" x14ac:dyDescent="0.3">
      <c r="A10512">
        <v>87.579340000000002</v>
      </c>
      <c r="B10512">
        <v>889.84289999999999</v>
      </c>
      <c r="C10512">
        <v>9.9964510000000004</v>
      </c>
      <c r="D10512">
        <v>-1.275434</v>
      </c>
      <c r="E10512">
        <f t="shared" si="328"/>
        <v>76.467558594945231</v>
      </c>
      <c r="F10512">
        <f t="shared" si="329"/>
        <v>-9.7563949574689418E-2</v>
      </c>
    </row>
    <row r="10513" spans="1:6" x14ac:dyDescent="0.3">
      <c r="A10513">
        <v>87.587680000000006</v>
      </c>
      <c r="B10513">
        <v>889.92560000000003</v>
      </c>
      <c r="C10513">
        <v>9.9963610000000003</v>
      </c>
      <c r="D10513">
        <v>-1.275641</v>
      </c>
      <c r="E10513">
        <f t="shared" si="328"/>
        <v>76.466870142586131</v>
      </c>
      <c r="F10513">
        <f t="shared" si="329"/>
        <v>-9.7579783978948648E-2</v>
      </c>
    </row>
    <row r="10514" spans="1:6" x14ac:dyDescent="0.3">
      <c r="A10514">
        <v>87.596010000000007</v>
      </c>
      <c r="B10514">
        <v>890.01059999999995</v>
      </c>
      <c r="C10514">
        <v>9.9962759999999999</v>
      </c>
      <c r="D10514">
        <v>-1.275854</v>
      </c>
      <c r="E10514">
        <f t="shared" si="328"/>
        <v>76.46621993758032</v>
      </c>
      <c r="F10514">
        <f t="shared" si="329"/>
        <v>-9.7596077351447277E-2</v>
      </c>
    </row>
    <row r="10515" spans="1:6" x14ac:dyDescent="0.3">
      <c r="A10515">
        <v>87.604339999999993</v>
      </c>
      <c r="B10515">
        <v>890.09249999999997</v>
      </c>
      <c r="C10515">
        <v>9.9962110000000006</v>
      </c>
      <c r="D10515">
        <v>-1.2760739999999999</v>
      </c>
      <c r="E10515">
        <f t="shared" si="328"/>
        <v>76.465722721987646</v>
      </c>
      <c r="F10515">
        <f t="shared" si="329"/>
        <v>-9.7612906186891849E-2</v>
      </c>
    </row>
    <row r="10516" spans="1:6" x14ac:dyDescent="0.3">
      <c r="A10516">
        <v>87.612660000000005</v>
      </c>
      <c r="B10516">
        <v>890.17550000000006</v>
      </c>
      <c r="C10516">
        <v>9.9961680000000008</v>
      </c>
      <c r="D10516">
        <v>-1.276297</v>
      </c>
      <c r="E10516">
        <f t="shared" si="328"/>
        <v>76.465393794749403</v>
      </c>
      <c r="F10516">
        <f t="shared" si="329"/>
        <v>-9.7629964506456154E-2</v>
      </c>
    </row>
    <row r="10517" spans="1:6" x14ac:dyDescent="0.3">
      <c r="A10517">
        <v>87.621009999999998</v>
      </c>
      <c r="B10517">
        <v>890.26020000000005</v>
      </c>
      <c r="C10517">
        <v>9.996105</v>
      </c>
      <c r="D10517">
        <v>-1.2765230000000001</v>
      </c>
      <c r="E10517">
        <f t="shared" si="328"/>
        <v>76.464911878098036</v>
      </c>
      <c r="F10517">
        <f t="shared" si="329"/>
        <v>-9.764725231014014E-2</v>
      </c>
    </row>
    <row r="10518" spans="1:6" x14ac:dyDescent="0.3">
      <c r="A10518">
        <v>87.629339999999999</v>
      </c>
      <c r="B10518">
        <v>890.34259999999995</v>
      </c>
      <c r="C10518">
        <v>9.9960540000000009</v>
      </c>
      <c r="D10518">
        <v>-1.276759</v>
      </c>
      <c r="E10518">
        <f t="shared" si="328"/>
        <v>76.464521755094552</v>
      </c>
      <c r="F10518">
        <f t="shared" si="329"/>
        <v>-9.7665305060889773E-2</v>
      </c>
    </row>
    <row r="10519" spans="1:6" x14ac:dyDescent="0.3">
      <c r="A10519">
        <v>87.637659999999997</v>
      </c>
      <c r="B10519">
        <v>890.42179999999996</v>
      </c>
      <c r="C10519">
        <v>9.9959989999999994</v>
      </c>
      <c r="D10519">
        <v>-1.276961</v>
      </c>
      <c r="E10519">
        <f t="shared" si="328"/>
        <v>76.464101034208426</v>
      </c>
      <c r="F10519">
        <f t="shared" si="329"/>
        <v>-9.7680756991616172E-2</v>
      </c>
    </row>
    <row r="10520" spans="1:6" x14ac:dyDescent="0.3">
      <c r="A10520">
        <v>87.646010000000004</v>
      </c>
      <c r="B10520">
        <v>890.50720000000001</v>
      </c>
      <c r="C10520">
        <v>9.9959530000000001</v>
      </c>
      <c r="D10520">
        <v>-1.2771809999999999</v>
      </c>
      <c r="E10520">
        <f t="shared" si="328"/>
        <v>76.46374915855823</v>
      </c>
      <c r="F10520">
        <f t="shared" si="329"/>
        <v>-9.7697585827060757E-2</v>
      </c>
    </row>
    <row r="10521" spans="1:6" x14ac:dyDescent="0.3">
      <c r="A10521">
        <v>87.654340000000005</v>
      </c>
      <c r="B10521">
        <v>890.59</v>
      </c>
      <c r="C10521">
        <v>9.9959120000000006</v>
      </c>
      <c r="D10521">
        <v>-1.277401</v>
      </c>
      <c r="E10521">
        <f t="shared" si="328"/>
        <v>76.463435530261307</v>
      </c>
      <c r="F10521">
        <f t="shared" si="329"/>
        <v>-9.7714414662505356E-2</v>
      </c>
    </row>
    <row r="10522" spans="1:6" x14ac:dyDescent="0.3">
      <c r="A10522">
        <v>87.662660000000002</v>
      </c>
      <c r="B10522">
        <v>890.67409999999995</v>
      </c>
      <c r="C10522">
        <v>9.9958799999999997</v>
      </c>
      <c r="D10522">
        <v>-1.2776369999999999</v>
      </c>
      <c r="E10522">
        <f t="shared" si="328"/>
        <v>76.463190747200287</v>
      </c>
      <c r="F10522">
        <f t="shared" si="329"/>
        <v>-9.7732467413254989E-2</v>
      </c>
    </row>
    <row r="10523" spans="1:6" x14ac:dyDescent="0.3">
      <c r="A10523">
        <v>87.671000000000006</v>
      </c>
      <c r="B10523">
        <v>890.75310000000002</v>
      </c>
      <c r="C10523">
        <v>9.9958220000000004</v>
      </c>
      <c r="D10523">
        <v>-1.277882</v>
      </c>
      <c r="E10523">
        <f t="shared" si="328"/>
        <v>76.462747077902208</v>
      </c>
      <c r="F10523">
        <f t="shared" si="329"/>
        <v>-9.7751208616363744E-2</v>
      </c>
    </row>
    <row r="10524" spans="1:6" x14ac:dyDescent="0.3">
      <c r="A10524">
        <v>87.679339999999996</v>
      </c>
      <c r="B10524">
        <v>890.83889999999997</v>
      </c>
      <c r="C10524">
        <v>9.9957569999999993</v>
      </c>
      <c r="D10524">
        <v>-1.2781290000000001</v>
      </c>
      <c r="E10524">
        <f t="shared" si="328"/>
        <v>76.46224986230952</v>
      </c>
      <c r="F10524">
        <f t="shared" si="329"/>
        <v>-9.7770102808885623E-2</v>
      </c>
    </row>
    <row r="10525" spans="1:6" x14ac:dyDescent="0.3">
      <c r="A10525">
        <v>87.68768</v>
      </c>
      <c r="B10525">
        <v>890.91869999999994</v>
      </c>
      <c r="C10525">
        <v>9.9956859999999992</v>
      </c>
      <c r="D10525">
        <v>-1.27837</v>
      </c>
      <c r="E10525">
        <f t="shared" si="328"/>
        <v>76.461706749892898</v>
      </c>
      <c r="F10525">
        <f t="shared" si="329"/>
        <v>-9.7788538033168101E-2</v>
      </c>
    </row>
    <row r="10526" spans="1:6" x14ac:dyDescent="0.3">
      <c r="A10526">
        <v>87.695999999999998</v>
      </c>
      <c r="B10526">
        <v>891.005</v>
      </c>
      <c r="C10526">
        <v>9.99559</v>
      </c>
      <c r="D10526">
        <v>-1.2785740000000001</v>
      </c>
      <c r="E10526">
        <f t="shared" si="328"/>
        <v>76.460972400709863</v>
      </c>
      <c r="F10526">
        <f t="shared" si="329"/>
        <v>-9.7804142953307638E-2</v>
      </c>
    </row>
    <row r="10527" spans="1:6" x14ac:dyDescent="0.3">
      <c r="A10527">
        <v>87.704340000000002</v>
      </c>
      <c r="B10527">
        <v>891.08640000000003</v>
      </c>
      <c r="C10527">
        <v>9.9955280000000002</v>
      </c>
      <c r="D10527">
        <v>-1.278783</v>
      </c>
      <c r="E10527">
        <f t="shared" si="328"/>
        <v>76.460498133529157</v>
      </c>
      <c r="F10527">
        <f t="shared" si="329"/>
        <v>-9.7820130346979978E-2</v>
      </c>
    </row>
    <row r="10528" spans="1:6" x14ac:dyDescent="0.3">
      <c r="A10528">
        <v>87.712680000000006</v>
      </c>
      <c r="B10528">
        <v>891.1712</v>
      </c>
      <c r="C10528">
        <v>9.9954590000000003</v>
      </c>
      <c r="D10528">
        <v>-1.2789839999999999</v>
      </c>
      <c r="E10528">
        <f t="shared" si="328"/>
        <v>76.459970320053856</v>
      </c>
      <c r="F10528">
        <f t="shared" si="329"/>
        <v>-9.7835505782999807E-2</v>
      </c>
    </row>
    <row r="10529" spans="1:6" x14ac:dyDescent="0.3">
      <c r="A10529">
        <v>87.721010000000007</v>
      </c>
      <c r="B10529">
        <v>891.25360000000001</v>
      </c>
      <c r="C10529">
        <v>9.995374</v>
      </c>
      <c r="D10529">
        <v>-1.279193</v>
      </c>
      <c r="E10529">
        <f t="shared" si="328"/>
        <v>76.45932011504803</v>
      </c>
      <c r="F10529">
        <f t="shared" si="329"/>
        <v>-9.7851493176672175E-2</v>
      </c>
    </row>
    <row r="10530" spans="1:6" x14ac:dyDescent="0.3">
      <c r="A10530">
        <v>87.729339999999993</v>
      </c>
      <c r="B10530">
        <v>891.3356</v>
      </c>
      <c r="C10530">
        <v>9.9953090000000007</v>
      </c>
      <c r="D10530">
        <v>-1.279393</v>
      </c>
      <c r="E10530">
        <f t="shared" si="328"/>
        <v>76.458822899455356</v>
      </c>
      <c r="F10530">
        <f t="shared" si="329"/>
        <v>-9.7866792117985435E-2</v>
      </c>
    </row>
    <row r="10531" spans="1:6" x14ac:dyDescent="0.3">
      <c r="A10531">
        <v>87.737660000000005</v>
      </c>
      <c r="B10531">
        <v>891.41989999999998</v>
      </c>
      <c r="C10531">
        <v>9.9952620000000003</v>
      </c>
      <c r="D10531">
        <v>-1.279598</v>
      </c>
      <c r="E10531">
        <f t="shared" si="328"/>
        <v>76.458463374334499</v>
      </c>
      <c r="F10531">
        <f t="shared" si="329"/>
        <v>-9.7882473532831527E-2</v>
      </c>
    </row>
    <row r="10532" spans="1:6" x14ac:dyDescent="0.3">
      <c r="A10532">
        <v>87.746009999999998</v>
      </c>
      <c r="B10532">
        <v>891.50189999999998</v>
      </c>
      <c r="C10532">
        <v>9.9951840000000001</v>
      </c>
      <c r="D10532">
        <v>-1.2798119999999999</v>
      </c>
      <c r="E10532">
        <f t="shared" si="328"/>
        <v>76.457866715623283</v>
      </c>
      <c r="F10532">
        <f t="shared" si="329"/>
        <v>-9.7898843400036711E-2</v>
      </c>
    </row>
    <row r="10533" spans="1:6" x14ac:dyDescent="0.3">
      <c r="A10533">
        <v>87.754339999999999</v>
      </c>
      <c r="B10533">
        <v>891.58699999999999</v>
      </c>
      <c r="C10533">
        <v>9.9951290000000004</v>
      </c>
      <c r="D10533">
        <v>-1.2800149999999999</v>
      </c>
      <c r="E10533">
        <f t="shared" si="328"/>
        <v>76.457445994737157</v>
      </c>
      <c r="F10533">
        <f t="shared" si="329"/>
        <v>-9.7914371825469665E-2</v>
      </c>
    </row>
    <row r="10534" spans="1:6" x14ac:dyDescent="0.3">
      <c r="A10534">
        <v>87.762659999999997</v>
      </c>
      <c r="B10534">
        <v>891.67010000000005</v>
      </c>
      <c r="C10534">
        <v>9.9950790000000005</v>
      </c>
      <c r="D10534">
        <v>-1.2802279999999999</v>
      </c>
      <c r="E10534">
        <f t="shared" si="328"/>
        <v>76.457063521204333</v>
      </c>
      <c r="F10534">
        <f t="shared" si="329"/>
        <v>-9.7930665197968295E-2</v>
      </c>
    </row>
    <row r="10535" spans="1:6" x14ac:dyDescent="0.3">
      <c r="A10535">
        <v>87.771010000000004</v>
      </c>
      <c r="B10535">
        <v>891.74779999999998</v>
      </c>
      <c r="C10535">
        <v>9.9950279999999996</v>
      </c>
      <c r="D10535">
        <v>-1.2804310000000001</v>
      </c>
      <c r="E10535">
        <f t="shared" si="328"/>
        <v>76.456673398200834</v>
      </c>
      <c r="F10535">
        <f t="shared" si="329"/>
        <v>-9.7946193623401262E-2</v>
      </c>
    </row>
    <row r="10536" spans="1:6" x14ac:dyDescent="0.3">
      <c r="A10536">
        <v>87.779340000000005</v>
      </c>
      <c r="B10536">
        <v>891.8356</v>
      </c>
      <c r="C10536">
        <v>9.9950010000000002</v>
      </c>
      <c r="D10536">
        <v>-1.2806759999999999</v>
      </c>
      <c r="E10536">
        <f t="shared" si="328"/>
        <v>76.456466862493116</v>
      </c>
      <c r="F10536">
        <f t="shared" si="329"/>
        <v>-9.7964934826509989E-2</v>
      </c>
    </row>
    <row r="10537" spans="1:6" x14ac:dyDescent="0.3">
      <c r="A10537">
        <v>87.787660000000002</v>
      </c>
      <c r="B10537">
        <v>891.9171</v>
      </c>
      <c r="C10537">
        <v>9.9949460000000006</v>
      </c>
      <c r="D10537">
        <v>-1.2808949999999999</v>
      </c>
      <c r="E10537">
        <f t="shared" si="328"/>
        <v>76.456046141607004</v>
      </c>
      <c r="F10537">
        <f t="shared" si="329"/>
        <v>-9.7981687167248005E-2</v>
      </c>
    </row>
    <row r="10538" spans="1:6" x14ac:dyDescent="0.3">
      <c r="A10538">
        <v>87.796000000000006</v>
      </c>
      <c r="B10538">
        <v>891.99919999999997</v>
      </c>
      <c r="C10538">
        <v>9.9948910000000009</v>
      </c>
      <c r="D10538">
        <v>-1.2811319999999999</v>
      </c>
      <c r="E10538">
        <f t="shared" si="328"/>
        <v>76.455625420720878</v>
      </c>
      <c r="F10538">
        <f t="shared" si="329"/>
        <v>-9.7999816412704235E-2</v>
      </c>
    </row>
    <row r="10539" spans="1:6" x14ac:dyDescent="0.3">
      <c r="A10539">
        <v>87.804339999999996</v>
      </c>
      <c r="B10539">
        <v>892.08280000000002</v>
      </c>
      <c r="C10539">
        <v>9.9948680000000003</v>
      </c>
      <c r="D10539">
        <v>-1.281355</v>
      </c>
      <c r="E10539">
        <f t="shared" si="328"/>
        <v>76.455449482895773</v>
      </c>
      <c r="F10539">
        <f t="shared" si="329"/>
        <v>-9.8016874732268527E-2</v>
      </c>
    </row>
    <row r="10540" spans="1:6" x14ac:dyDescent="0.3">
      <c r="A10540">
        <v>87.81268</v>
      </c>
      <c r="B10540">
        <v>892.16520000000003</v>
      </c>
      <c r="C10540">
        <v>9.9948510000000006</v>
      </c>
      <c r="D10540">
        <v>-1.2815829999999999</v>
      </c>
      <c r="E10540">
        <f t="shared" si="328"/>
        <v>76.455319441894616</v>
      </c>
      <c r="F10540">
        <f t="shared" si="329"/>
        <v>-9.8034315525365637E-2</v>
      </c>
    </row>
    <row r="10541" spans="1:6" x14ac:dyDescent="0.3">
      <c r="A10541">
        <v>87.820999999999998</v>
      </c>
      <c r="B10541">
        <v>892.24839999999995</v>
      </c>
      <c r="C10541">
        <v>9.9948090000000001</v>
      </c>
      <c r="D10541">
        <v>-1.281822</v>
      </c>
      <c r="E10541">
        <f t="shared" si="328"/>
        <v>76.454998164127048</v>
      </c>
      <c r="F10541">
        <f t="shared" si="329"/>
        <v>-9.8052597760234991E-2</v>
      </c>
    </row>
    <row r="10542" spans="1:6" x14ac:dyDescent="0.3">
      <c r="A10542">
        <v>87.829340000000002</v>
      </c>
      <c r="B10542">
        <v>892.33140000000003</v>
      </c>
      <c r="C10542">
        <v>9.9947619999999997</v>
      </c>
      <c r="D10542">
        <v>-1.2820499999999999</v>
      </c>
      <c r="E10542">
        <f t="shared" si="328"/>
        <v>76.454638639006177</v>
      </c>
      <c r="F10542">
        <f t="shared" si="329"/>
        <v>-9.8070038553332101E-2</v>
      </c>
    </row>
    <row r="10543" spans="1:6" x14ac:dyDescent="0.3">
      <c r="A10543">
        <v>87.837680000000006</v>
      </c>
      <c r="B10543">
        <v>892.41750000000002</v>
      </c>
      <c r="C10543">
        <v>9.9946970000000004</v>
      </c>
      <c r="D10543">
        <v>-1.282268</v>
      </c>
      <c r="E10543">
        <f t="shared" si="328"/>
        <v>76.454141423413503</v>
      </c>
      <c r="F10543">
        <f t="shared" si="329"/>
        <v>-9.8086714399363562E-2</v>
      </c>
    </row>
    <row r="10544" spans="1:6" x14ac:dyDescent="0.3">
      <c r="A10544">
        <v>87.846010000000007</v>
      </c>
      <c r="B10544">
        <v>892.49810000000002</v>
      </c>
      <c r="C10544">
        <v>9.9946280000000005</v>
      </c>
      <c r="D10544">
        <v>-1.2824789999999999</v>
      </c>
      <c r="E10544">
        <f t="shared" si="328"/>
        <v>76.453613609938188</v>
      </c>
      <c r="F10544">
        <f t="shared" si="329"/>
        <v>-9.8102854782449039E-2</v>
      </c>
    </row>
    <row r="10545" spans="1:6" x14ac:dyDescent="0.3">
      <c r="A10545">
        <v>87.854339999999993</v>
      </c>
      <c r="B10545">
        <v>892.57989999999995</v>
      </c>
      <c r="C10545">
        <v>9.9945360000000001</v>
      </c>
      <c r="D10545">
        <v>-1.2827040000000001</v>
      </c>
      <c r="E10545">
        <f t="shared" si="328"/>
        <v>76.452909858637781</v>
      </c>
      <c r="F10545">
        <f t="shared" si="329"/>
        <v>-9.8120066091426469E-2</v>
      </c>
    </row>
    <row r="10546" spans="1:6" x14ac:dyDescent="0.3">
      <c r="A10546">
        <v>87.862660000000005</v>
      </c>
      <c r="B10546">
        <v>892.66340000000002</v>
      </c>
      <c r="C10546">
        <v>9.9944699999999997</v>
      </c>
      <c r="D10546">
        <v>-1.282897</v>
      </c>
      <c r="E10546">
        <f t="shared" si="328"/>
        <v>76.452404993574447</v>
      </c>
      <c r="F10546">
        <f t="shared" si="329"/>
        <v>-9.8134829569793761E-2</v>
      </c>
    </row>
    <row r="10547" spans="1:6" x14ac:dyDescent="0.3">
      <c r="A10547">
        <v>87.871009999999998</v>
      </c>
      <c r="B10547">
        <v>892.7491</v>
      </c>
      <c r="C10547">
        <v>9.9944030000000001</v>
      </c>
      <c r="D10547">
        <v>-1.2831250000000001</v>
      </c>
      <c r="E10547">
        <f t="shared" si="328"/>
        <v>76.451892479040453</v>
      </c>
      <c r="F10547">
        <f t="shared" si="329"/>
        <v>-9.8152270362890884E-2</v>
      </c>
    </row>
    <row r="10548" spans="1:6" x14ac:dyDescent="0.3">
      <c r="A10548">
        <v>87.879339999999999</v>
      </c>
      <c r="B10548">
        <v>892.83090000000004</v>
      </c>
      <c r="C10548">
        <v>9.9943050000000007</v>
      </c>
      <c r="D10548">
        <v>-1.2833270000000001</v>
      </c>
      <c r="E10548">
        <f t="shared" si="328"/>
        <v>76.451142830916098</v>
      </c>
      <c r="F10548">
        <f t="shared" si="329"/>
        <v>-9.8167722293617282E-2</v>
      </c>
    </row>
    <row r="10549" spans="1:6" x14ac:dyDescent="0.3">
      <c r="A10549">
        <v>87.887659999999997</v>
      </c>
      <c r="B10549">
        <v>892.91079999999999</v>
      </c>
      <c r="C10549">
        <v>9.9942200000000003</v>
      </c>
      <c r="D10549">
        <v>-1.283544</v>
      </c>
      <c r="E10549">
        <f t="shared" si="328"/>
        <v>76.450492625910286</v>
      </c>
      <c r="F10549">
        <f t="shared" si="329"/>
        <v>-9.818432164494216E-2</v>
      </c>
    </row>
    <row r="10550" spans="1:6" x14ac:dyDescent="0.3">
      <c r="A10550">
        <v>87.896010000000004</v>
      </c>
      <c r="B10550">
        <v>892.99739999999997</v>
      </c>
      <c r="C10550">
        <v>9.9941289999999992</v>
      </c>
      <c r="D10550">
        <v>-1.2837479999999999</v>
      </c>
      <c r="E10550">
        <f t="shared" si="328"/>
        <v>76.449796524080526</v>
      </c>
      <c r="F10550">
        <f t="shared" si="329"/>
        <v>-9.8199926565081683E-2</v>
      </c>
    </row>
    <row r="10551" spans="1:6" x14ac:dyDescent="0.3">
      <c r="A10551">
        <v>87.904340000000005</v>
      </c>
      <c r="B10551">
        <v>893.07979999999998</v>
      </c>
      <c r="C10551">
        <v>9.9940610000000003</v>
      </c>
      <c r="D10551">
        <v>-1.2839579999999999</v>
      </c>
      <c r="E10551">
        <f t="shared" si="328"/>
        <v>76.449276360075885</v>
      </c>
      <c r="F10551">
        <f t="shared" si="329"/>
        <v>-9.8215990453460605E-2</v>
      </c>
    </row>
    <row r="10552" spans="1:6" x14ac:dyDescent="0.3">
      <c r="A10552">
        <v>87.912660000000002</v>
      </c>
      <c r="B10552">
        <v>893.16139999999996</v>
      </c>
      <c r="C10552">
        <v>9.9940010000000008</v>
      </c>
      <c r="D10552">
        <v>-1.2841689999999999</v>
      </c>
      <c r="E10552">
        <f t="shared" si="328"/>
        <v>76.448817391836485</v>
      </c>
      <c r="F10552">
        <f t="shared" si="329"/>
        <v>-9.8232130836546097E-2</v>
      </c>
    </row>
    <row r="10553" spans="1:6" x14ac:dyDescent="0.3">
      <c r="A10553">
        <v>87.921000000000006</v>
      </c>
      <c r="B10553">
        <v>893.24639999999999</v>
      </c>
      <c r="C10553">
        <v>9.9939780000000003</v>
      </c>
      <c r="D10553">
        <v>-1.2843819999999999</v>
      </c>
      <c r="E10553">
        <f t="shared" si="328"/>
        <v>76.44864145401138</v>
      </c>
      <c r="F10553">
        <f t="shared" si="329"/>
        <v>-9.8248424209044727E-2</v>
      </c>
    </row>
    <row r="10554" spans="1:6" x14ac:dyDescent="0.3">
      <c r="A10554">
        <v>87.929339999999996</v>
      </c>
      <c r="B10554">
        <v>893.32780000000002</v>
      </c>
      <c r="C10554">
        <v>9.9939339999999994</v>
      </c>
      <c r="D10554">
        <v>-1.2845949999999999</v>
      </c>
      <c r="E10554">
        <f t="shared" si="328"/>
        <v>76.44830487730249</v>
      </c>
      <c r="F10554">
        <f t="shared" si="329"/>
        <v>-9.8264717581543343E-2</v>
      </c>
    </row>
    <row r="10555" spans="1:6" x14ac:dyDescent="0.3">
      <c r="A10555">
        <v>87.93768</v>
      </c>
      <c r="B10555">
        <v>893.41129999999998</v>
      </c>
      <c r="C10555">
        <v>9.9939219999999995</v>
      </c>
      <c r="D10555">
        <v>-1.2847980000000001</v>
      </c>
      <c r="E10555">
        <f t="shared" si="328"/>
        <v>76.448213083654608</v>
      </c>
      <c r="F10555">
        <f t="shared" si="329"/>
        <v>-9.8280246006976324E-2</v>
      </c>
    </row>
    <row r="10556" spans="1:6" x14ac:dyDescent="0.3">
      <c r="A10556">
        <v>87.945999999999998</v>
      </c>
      <c r="B10556">
        <v>893.49180000000001</v>
      </c>
      <c r="C10556">
        <v>9.9938680000000009</v>
      </c>
      <c r="D10556">
        <v>-1.2850079999999999</v>
      </c>
      <c r="E10556">
        <f t="shared" si="328"/>
        <v>76.447800012239156</v>
      </c>
      <c r="F10556">
        <f t="shared" si="329"/>
        <v>-9.8296309895355233E-2</v>
      </c>
    </row>
    <row r="10557" spans="1:6" x14ac:dyDescent="0.3">
      <c r="A10557">
        <v>87.954340000000002</v>
      </c>
      <c r="B10557">
        <v>893.57809999999995</v>
      </c>
      <c r="C10557">
        <v>9.9938190000000002</v>
      </c>
      <c r="D10557">
        <v>-1.285212</v>
      </c>
      <c r="E10557">
        <f t="shared" si="328"/>
        <v>76.447425188176979</v>
      </c>
      <c r="F10557">
        <f t="shared" si="329"/>
        <v>-9.8311914815494769E-2</v>
      </c>
    </row>
    <row r="10558" spans="1:6" x14ac:dyDescent="0.3">
      <c r="A10558">
        <v>87.962680000000006</v>
      </c>
      <c r="B10558">
        <v>893.65970000000004</v>
      </c>
      <c r="C10558">
        <v>9.9938120000000001</v>
      </c>
      <c r="D10558">
        <v>-1.2854239999999999</v>
      </c>
      <c r="E10558">
        <f t="shared" si="328"/>
        <v>76.447371641882384</v>
      </c>
      <c r="F10558">
        <f t="shared" si="329"/>
        <v>-9.8328131693286816E-2</v>
      </c>
    </row>
    <row r="10559" spans="1:6" x14ac:dyDescent="0.3">
      <c r="A10559">
        <v>87.971010000000007</v>
      </c>
      <c r="B10559">
        <v>893.7441</v>
      </c>
      <c r="C10559">
        <v>9.9937749999999994</v>
      </c>
      <c r="D10559">
        <v>-1.285633</v>
      </c>
      <c r="E10559">
        <f t="shared" si="328"/>
        <v>76.447088611468075</v>
      </c>
      <c r="F10559">
        <f t="shared" si="329"/>
        <v>-9.8344119086959184E-2</v>
      </c>
    </row>
    <row r="10560" spans="1:6" x14ac:dyDescent="0.3">
      <c r="A10560">
        <v>87.979339999999993</v>
      </c>
      <c r="B10560">
        <v>893.82640000000004</v>
      </c>
      <c r="C10560">
        <v>9.9937190000000005</v>
      </c>
      <c r="D10560">
        <v>-1.285852</v>
      </c>
      <c r="E10560">
        <f t="shared" si="328"/>
        <v>76.446660241111303</v>
      </c>
      <c r="F10560">
        <f t="shared" si="329"/>
        <v>-9.83608714276972E-2</v>
      </c>
    </row>
    <row r="10561" spans="1:6" x14ac:dyDescent="0.3">
      <c r="A10561">
        <v>87.987660000000005</v>
      </c>
      <c r="B10561">
        <v>893.9085</v>
      </c>
      <c r="C10561">
        <v>9.9936589999999992</v>
      </c>
      <c r="D10561">
        <v>-1.286057</v>
      </c>
      <c r="E10561">
        <f t="shared" si="328"/>
        <v>76.446201272871903</v>
      </c>
      <c r="F10561">
        <f t="shared" si="329"/>
        <v>-9.8376552842543291E-2</v>
      </c>
    </row>
    <row r="10562" spans="1:6" x14ac:dyDescent="0.3">
      <c r="A10562">
        <v>87.996009999999998</v>
      </c>
      <c r="B10562">
        <v>893.99469999999997</v>
      </c>
      <c r="C10562">
        <v>9.9936120000000006</v>
      </c>
      <c r="D10562">
        <v>-1.286252</v>
      </c>
      <c r="E10562">
        <f t="shared" si="328"/>
        <v>76.445841747751047</v>
      </c>
      <c r="F10562">
        <f t="shared" si="329"/>
        <v>-9.839146931032372E-2</v>
      </c>
    </row>
    <row r="10563" spans="1:6" x14ac:dyDescent="0.3">
      <c r="A10563">
        <v>88.004339999999999</v>
      </c>
      <c r="B10563">
        <v>894.07420000000002</v>
      </c>
      <c r="C10563">
        <v>9.9935559999999999</v>
      </c>
      <c r="D10563">
        <v>-1.2864739999999999</v>
      </c>
      <c r="E10563">
        <f t="shared" ref="E10563:E10626" si="330">C10563/13.0728*100</f>
        <v>76.445413377394274</v>
      </c>
      <c r="F10563">
        <f t="shared" ref="F10563:F10626" si="331">D10563/13.0728</f>
        <v>-9.840845113518143E-2</v>
      </c>
    </row>
    <row r="10564" spans="1:6" x14ac:dyDescent="0.3">
      <c r="A10564">
        <v>88.012659999999997</v>
      </c>
      <c r="B10564">
        <v>894.15629999999999</v>
      </c>
      <c r="C10564">
        <v>9.9935030000000005</v>
      </c>
      <c r="D10564">
        <v>-1.2866930000000001</v>
      </c>
      <c r="E10564">
        <f t="shared" si="330"/>
        <v>76.445007955449483</v>
      </c>
      <c r="F10564">
        <f t="shared" si="331"/>
        <v>-9.8425203475919473E-2</v>
      </c>
    </row>
    <row r="10565" spans="1:6" x14ac:dyDescent="0.3">
      <c r="A10565">
        <v>88.021010000000004</v>
      </c>
      <c r="B10565">
        <v>894.23900000000003</v>
      </c>
      <c r="C10565">
        <v>9.9934379999999994</v>
      </c>
      <c r="D10565">
        <v>-1.286907</v>
      </c>
      <c r="E10565">
        <f t="shared" si="330"/>
        <v>76.444510739856796</v>
      </c>
      <c r="F10565">
        <f t="shared" si="331"/>
        <v>-9.8441573343124644E-2</v>
      </c>
    </row>
    <row r="10566" spans="1:6" x14ac:dyDescent="0.3">
      <c r="A10566">
        <v>88.029340000000005</v>
      </c>
      <c r="B10566">
        <v>894.32410000000004</v>
      </c>
      <c r="C10566">
        <v>9.9933979999999991</v>
      </c>
      <c r="D10566">
        <v>-1.2871239999999999</v>
      </c>
      <c r="E10566">
        <f t="shared" si="330"/>
        <v>76.44420476103052</v>
      </c>
      <c r="F10566">
        <f t="shared" si="331"/>
        <v>-9.8458172694449536E-2</v>
      </c>
    </row>
    <row r="10567" spans="1:6" x14ac:dyDescent="0.3">
      <c r="A10567">
        <v>88.037660000000002</v>
      </c>
      <c r="B10567">
        <v>894.40740000000005</v>
      </c>
      <c r="C10567">
        <v>9.9933449999999997</v>
      </c>
      <c r="D10567">
        <v>-1.2873250000000001</v>
      </c>
      <c r="E10567">
        <f t="shared" si="330"/>
        <v>76.443799339085729</v>
      </c>
      <c r="F10567">
        <f t="shared" si="331"/>
        <v>-9.8473548130469366E-2</v>
      </c>
    </row>
    <row r="10568" spans="1:6" x14ac:dyDescent="0.3">
      <c r="A10568">
        <v>88.046000000000006</v>
      </c>
      <c r="B10568">
        <v>894.49059999999997</v>
      </c>
      <c r="C10568">
        <v>9.9932750000000006</v>
      </c>
      <c r="D10568">
        <v>-1.2875369999999999</v>
      </c>
      <c r="E10568">
        <f t="shared" si="330"/>
        <v>76.443263876139767</v>
      </c>
      <c r="F10568">
        <f t="shared" si="331"/>
        <v>-9.8489765008261412E-2</v>
      </c>
    </row>
    <row r="10569" spans="1:6" x14ac:dyDescent="0.3">
      <c r="A10569">
        <v>88.054339999999996</v>
      </c>
      <c r="B10569">
        <v>894.57119999999998</v>
      </c>
      <c r="C10569">
        <v>9.9932119999999998</v>
      </c>
      <c r="D10569">
        <v>-1.2877620000000001</v>
      </c>
      <c r="E10569">
        <f t="shared" si="330"/>
        <v>76.4427819594884</v>
      </c>
      <c r="F10569">
        <f t="shared" si="331"/>
        <v>-9.8506976317238842E-2</v>
      </c>
    </row>
    <row r="10570" spans="1:6" x14ac:dyDescent="0.3">
      <c r="A10570">
        <v>88.06268</v>
      </c>
      <c r="B10570">
        <v>894.65740000000005</v>
      </c>
      <c r="C10570">
        <v>9.9931490000000007</v>
      </c>
      <c r="D10570">
        <v>-1.2879670000000001</v>
      </c>
      <c r="E10570">
        <f t="shared" si="330"/>
        <v>76.442300042837047</v>
      </c>
      <c r="F10570">
        <f t="shared" si="331"/>
        <v>-9.8522657732084934E-2</v>
      </c>
    </row>
    <row r="10571" spans="1:6" x14ac:dyDescent="0.3">
      <c r="A10571">
        <v>88.070999999999998</v>
      </c>
      <c r="B10571">
        <v>894.73860000000002</v>
      </c>
      <c r="C10571">
        <v>9.9930660000000007</v>
      </c>
      <c r="D10571">
        <v>-1.288178</v>
      </c>
      <c r="E10571">
        <f t="shared" si="330"/>
        <v>76.441665136772542</v>
      </c>
      <c r="F10571">
        <f t="shared" si="331"/>
        <v>-9.8538798115170426E-2</v>
      </c>
    </row>
    <row r="10572" spans="1:6" x14ac:dyDescent="0.3">
      <c r="A10572">
        <v>88.079340000000002</v>
      </c>
      <c r="B10572">
        <v>894.822</v>
      </c>
      <c r="C10572">
        <v>9.9929959999999998</v>
      </c>
      <c r="D10572">
        <v>-1.2884089999999999</v>
      </c>
      <c r="E10572">
        <f t="shared" si="330"/>
        <v>76.441129673826566</v>
      </c>
      <c r="F10572">
        <f t="shared" si="331"/>
        <v>-9.8556468392387228E-2</v>
      </c>
    </row>
    <row r="10573" spans="1:6" x14ac:dyDescent="0.3">
      <c r="A10573">
        <v>88.087680000000006</v>
      </c>
      <c r="B10573">
        <v>894.90430000000003</v>
      </c>
      <c r="C10573">
        <v>9.9929249999999996</v>
      </c>
      <c r="D10573">
        <v>-1.2886219999999999</v>
      </c>
      <c r="E10573">
        <f t="shared" si="330"/>
        <v>76.440586561409944</v>
      </c>
      <c r="F10573">
        <f t="shared" si="331"/>
        <v>-9.8572761764885858E-2</v>
      </c>
    </row>
    <row r="10574" spans="1:6" x14ac:dyDescent="0.3">
      <c r="A10574">
        <v>88.096010000000007</v>
      </c>
      <c r="B10574">
        <v>894.98940000000005</v>
      </c>
      <c r="C10574">
        <v>9.9928679999999996</v>
      </c>
      <c r="D10574">
        <v>-1.288816</v>
      </c>
      <c r="E10574">
        <f t="shared" si="330"/>
        <v>76.440150541582526</v>
      </c>
      <c r="F10574">
        <f t="shared" si="331"/>
        <v>-9.8587601737959718E-2</v>
      </c>
    </row>
    <row r="10575" spans="1:6" x14ac:dyDescent="0.3">
      <c r="A10575">
        <v>88.104339999999993</v>
      </c>
      <c r="B10575">
        <v>895.072</v>
      </c>
      <c r="C10575">
        <v>9.9928059999999999</v>
      </c>
      <c r="D10575">
        <v>-1.289023</v>
      </c>
      <c r="E10575">
        <f t="shared" si="330"/>
        <v>76.439676274401805</v>
      </c>
      <c r="F10575">
        <f t="shared" si="331"/>
        <v>-9.8603436142218948E-2</v>
      </c>
    </row>
    <row r="10576" spans="1:6" x14ac:dyDescent="0.3">
      <c r="A10576">
        <v>88.112660000000005</v>
      </c>
      <c r="B10576">
        <v>895.15459999999996</v>
      </c>
      <c r="C10576">
        <v>9.9927299999999999</v>
      </c>
      <c r="D10576">
        <v>-1.289239</v>
      </c>
      <c r="E10576">
        <f t="shared" si="330"/>
        <v>76.439094914631895</v>
      </c>
      <c r="F10576">
        <f t="shared" si="331"/>
        <v>-9.861995899883727E-2</v>
      </c>
    </row>
    <row r="10577" spans="1:6" x14ac:dyDescent="0.3">
      <c r="A10577">
        <v>88.121009999999998</v>
      </c>
      <c r="B10577">
        <v>895.23599999999999</v>
      </c>
      <c r="C10577">
        <v>9.9926449999999996</v>
      </c>
      <c r="D10577">
        <v>-1.289469</v>
      </c>
      <c r="E10577">
        <f t="shared" si="330"/>
        <v>76.438444709626083</v>
      </c>
      <c r="F10577">
        <f t="shared" si="331"/>
        <v>-9.8637552781347518E-2</v>
      </c>
    </row>
    <row r="10578" spans="1:6" x14ac:dyDescent="0.3">
      <c r="A10578">
        <v>88.129339999999999</v>
      </c>
      <c r="B10578">
        <v>895.32039999999995</v>
      </c>
      <c r="C10578">
        <v>9.9926089999999999</v>
      </c>
      <c r="D10578">
        <v>-1.289685</v>
      </c>
      <c r="E10578">
        <f t="shared" si="330"/>
        <v>76.438169328682449</v>
      </c>
      <c r="F10578">
        <f t="shared" si="331"/>
        <v>-9.8654075637965841E-2</v>
      </c>
    </row>
    <row r="10579" spans="1:6" x14ac:dyDescent="0.3">
      <c r="A10579">
        <v>88.137659999999997</v>
      </c>
      <c r="B10579">
        <v>895.40179999999998</v>
      </c>
      <c r="C10579">
        <v>9.9925689999999996</v>
      </c>
      <c r="D10579">
        <v>-1.289871</v>
      </c>
      <c r="E10579">
        <f t="shared" si="330"/>
        <v>76.437863349856187</v>
      </c>
      <c r="F10579">
        <f t="shared" si="331"/>
        <v>-9.8668303653387177E-2</v>
      </c>
    </row>
    <row r="10580" spans="1:6" x14ac:dyDescent="0.3">
      <c r="A10580">
        <v>88.146010000000004</v>
      </c>
      <c r="B10580">
        <v>895.48659999999995</v>
      </c>
      <c r="C10580">
        <v>9.9925300000000004</v>
      </c>
      <c r="D10580">
        <v>-1.290103</v>
      </c>
      <c r="E10580">
        <f t="shared" si="330"/>
        <v>76.437565020500571</v>
      </c>
      <c r="F10580">
        <f t="shared" si="331"/>
        <v>-9.8686050425310562E-2</v>
      </c>
    </row>
    <row r="10581" spans="1:6" x14ac:dyDescent="0.3">
      <c r="A10581">
        <v>88.154340000000005</v>
      </c>
      <c r="B10581">
        <v>895.5711</v>
      </c>
      <c r="C10581">
        <v>9.9924850000000003</v>
      </c>
      <c r="D10581">
        <v>-1.290305</v>
      </c>
      <c r="E10581">
        <f t="shared" si="330"/>
        <v>76.437220794321021</v>
      </c>
      <c r="F10581">
        <f t="shared" si="331"/>
        <v>-9.870150235603696E-2</v>
      </c>
    </row>
    <row r="10582" spans="1:6" x14ac:dyDescent="0.3">
      <c r="A10582">
        <v>88.162660000000002</v>
      </c>
      <c r="B10582">
        <v>895.65309999999999</v>
      </c>
      <c r="C10582">
        <v>9.992445</v>
      </c>
      <c r="D10582">
        <v>-1.290503</v>
      </c>
      <c r="E10582">
        <f t="shared" si="330"/>
        <v>76.43691481549476</v>
      </c>
      <c r="F10582">
        <f t="shared" si="331"/>
        <v>-9.8716648307937083E-2</v>
      </c>
    </row>
    <row r="10583" spans="1:6" x14ac:dyDescent="0.3">
      <c r="A10583">
        <v>88.171000000000006</v>
      </c>
      <c r="B10583">
        <v>895.73559999999998</v>
      </c>
      <c r="C10583">
        <v>9.9923909999999996</v>
      </c>
      <c r="D10583">
        <v>-1.290708</v>
      </c>
      <c r="E10583">
        <f t="shared" si="330"/>
        <v>76.436501744079294</v>
      </c>
      <c r="F10583">
        <f t="shared" si="331"/>
        <v>-9.8732329722783174E-2</v>
      </c>
    </row>
    <row r="10584" spans="1:6" x14ac:dyDescent="0.3">
      <c r="A10584">
        <v>88.179339999999996</v>
      </c>
      <c r="B10584">
        <v>895.81989999999996</v>
      </c>
      <c r="C10584">
        <v>9.9923260000000003</v>
      </c>
      <c r="D10584">
        <v>-1.290921</v>
      </c>
      <c r="E10584">
        <f t="shared" si="330"/>
        <v>76.43600452848662</v>
      </c>
      <c r="F10584">
        <f t="shared" si="331"/>
        <v>-9.8748623095281804E-2</v>
      </c>
    </row>
    <row r="10585" spans="1:6" x14ac:dyDescent="0.3">
      <c r="A10585">
        <v>88.18768</v>
      </c>
      <c r="B10585">
        <v>895.89919999999995</v>
      </c>
      <c r="C10585">
        <v>9.9922719999999998</v>
      </c>
      <c r="D10585">
        <v>-1.2911239999999999</v>
      </c>
      <c r="E10585">
        <f t="shared" si="330"/>
        <v>76.435591457071155</v>
      </c>
      <c r="F10585">
        <f t="shared" si="331"/>
        <v>-9.8764151520714757E-2</v>
      </c>
    </row>
    <row r="10586" spans="1:6" x14ac:dyDescent="0.3">
      <c r="A10586">
        <v>88.195999999999998</v>
      </c>
      <c r="B10586">
        <v>895.98590000000002</v>
      </c>
      <c r="C10586">
        <v>9.9922190000000004</v>
      </c>
      <c r="D10586">
        <v>-1.291344</v>
      </c>
      <c r="E10586">
        <f t="shared" si="330"/>
        <v>76.435186035126364</v>
      </c>
      <c r="F10586">
        <f t="shared" si="331"/>
        <v>-9.8780980356159356E-2</v>
      </c>
    </row>
    <row r="10587" spans="1:6" x14ac:dyDescent="0.3">
      <c r="A10587">
        <v>88.204340000000002</v>
      </c>
      <c r="B10587">
        <v>896.06679999999994</v>
      </c>
      <c r="C10587">
        <v>9.9921819999999997</v>
      </c>
      <c r="D10587">
        <v>-1.291555</v>
      </c>
      <c r="E10587">
        <f t="shared" si="330"/>
        <v>76.434903004712069</v>
      </c>
      <c r="F10587">
        <f t="shared" si="331"/>
        <v>-9.8797120739244834E-2</v>
      </c>
    </row>
    <row r="10588" spans="1:6" x14ac:dyDescent="0.3">
      <c r="A10588">
        <v>88.212680000000006</v>
      </c>
      <c r="B10588">
        <v>896.15039999999999</v>
      </c>
      <c r="C10588">
        <v>9.9921140000000008</v>
      </c>
      <c r="D10588">
        <v>-1.2917799999999999</v>
      </c>
      <c r="E10588">
        <f t="shared" si="330"/>
        <v>76.434382840707428</v>
      </c>
      <c r="F10588">
        <f t="shared" si="331"/>
        <v>-9.881433204822225E-2</v>
      </c>
    </row>
    <row r="10589" spans="1:6" x14ac:dyDescent="0.3">
      <c r="A10589">
        <v>88.221010000000007</v>
      </c>
      <c r="B10589">
        <v>896.23090000000002</v>
      </c>
      <c r="C10589">
        <v>9.9920460000000002</v>
      </c>
      <c r="D10589">
        <v>-1.2920199999999999</v>
      </c>
      <c r="E10589">
        <f t="shared" si="330"/>
        <v>76.433862676702773</v>
      </c>
      <c r="F10589">
        <f t="shared" si="331"/>
        <v>-9.883269077779816E-2</v>
      </c>
    </row>
    <row r="10590" spans="1:6" x14ac:dyDescent="0.3">
      <c r="A10590">
        <v>88.229339999999993</v>
      </c>
      <c r="B10590">
        <v>896.31579999999997</v>
      </c>
      <c r="C10590">
        <v>9.9919879999999992</v>
      </c>
      <c r="D10590">
        <v>-1.2922260000000001</v>
      </c>
      <c r="E10590">
        <f t="shared" si="330"/>
        <v>76.43341900740468</v>
      </c>
      <c r="F10590">
        <f t="shared" si="331"/>
        <v>-9.8848448687350834E-2</v>
      </c>
    </row>
    <row r="10591" spans="1:6" x14ac:dyDescent="0.3">
      <c r="A10591">
        <v>88.237660000000005</v>
      </c>
      <c r="B10591">
        <v>896.4008</v>
      </c>
      <c r="C10591">
        <v>9.99193</v>
      </c>
      <c r="D10591">
        <v>-1.2924530000000001</v>
      </c>
      <c r="E10591">
        <f t="shared" si="330"/>
        <v>76.432975338106601</v>
      </c>
      <c r="F10591">
        <f t="shared" si="331"/>
        <v>-9.8865812985741389E-2</v>
      </c>
    </row>
    <row r="10592" spans="1:6" x14ac:dyDescent="0.3">
      <c r="A10592">
        <v>88.246009999999998</v>
      </c>
      <c r="B10592">
        <v>896.4819</v>
      </c>
      <c r="C10592">
        <v>9.9918490000000002</v>
      </c>
      <c r="D10592">
        <v>-1.292672</v>
      </c>
      <c r="E10592">
        <f t="shared" si="330"/>
        <v>76.432355730983417</v>
      </c>
      <c r="F10592">
        <f t="shared" si="331"/>
        <v>-9.8882565326479405E-2</v>
      </c>
    </row>
    <row r="10593" spans="1:6" x14ac:dyDescent="0.3">
      <c r="A10593">
        <v>88.254339999999999</v>
      </c>
      <c r="B10593">
        <v>896.56610000000001</v>
      </c>
      <c r="C10593">
        <v>9.9917960000000008</v>
      </c>
      <c r="D10593">
        <v>-1.2928759999999999</v>
      </c>
      <c r="E10593">
        <f t="shared" si="330"/>
        <v>76.431950309038626</v>
      </c>
      <c r="F10593">
        <f t="shared" si="331"/>
        <v>-9.8898170246618927E-2</v>
      </c>
    </row>
    <row r="10594" spans="1:6" x14ac:dyDescent="0.3">
      <c r="A10594">
        <v>88.262659999999997</v>
      </c>
      <c r="B10594">
        <v>896.65049999999997</v>
      </c>
      <c r="C10594">
        <v>9.9917590000000001</v>
      </c>
      <c r="D10594">
        <v>-1.293086</v>
      </c>
      <c r="E10594">
        <f t="shared" si="330"/>
        <v>76.431667278624317</v>
      </c>
      <c r="F10594">
        <f t="shared" si="331"/>
        <v>-9.891423413499785E-2</v>
      </c>
    </row>
    <row r="10595" spans="1:6" x14ac:dyDescent="0.3">
      <c r="A10595">
        <v>88.271010000000004</v>
      </c>
      <c r="B10595">
        <v>896.73119999999994</v>
      </c>
      <c r="C10595">
        <v>9.9916999999999998</v>
      </c>
      <c r="D10595">
        <v>-1.2933030000000001</v>
      </c>
      <c r="E10595">
        <f t="shared" si="330"/>
        <v>76.431215959855564</v>
      </c>
      <c r="F10595">
        <f t="shared" si="331"/>
        <v>-9.8930833486322742E-2</v>
      </c>
    </row>
    <row r="10596" spans="1:6" x14ac:dyDescent="0.3">
      <c r="A10596">
        <v>88.279340000000005</v>
      </c>
      <c r="B10596">
        <v>896.81410000000005</v>
      </c>
      <c r="C10596">
        <v>9.9916180000000008</v>
      </c>
      <c r="D10596">
        <v>-1.293515</v>
      </c>
      <c r="E10596">
        <f t="shared" si="330"/>
        <v>76.430588703261733</v>
      </c>
      <c r="F10596">
        <f t="shared" si="331"/>
        <v>-9.8947050364114789E-2</v>
      </c>
    </row>
    <row r="10597" spans="1:6" x14ac:dyDescent="0.3">
      <c r="A10597">
        <v>88.287660000000002</v>
      </c>
      <c r="B10597">
        <v>896.89949999999999</v>
      </c>
      <c r="C10597">
        <v>9.9915280000000006</v>
      </c>
      <c r="D10597">
        <v>-1.2937259999999999</v>
      </c>
      <c r="E10597">
        <f t="shared" si="330"/>
        <v>76.429900250902634</v>
      </c>
      <c r="F10597">
        <f t="shared" si="331"/>
        <v>-9.896319074720028E-2</v>
      </c>
    </row>
    <row r="10598" spans="1:6" x14ac:dyDescent="0.3">
      <c r="A10598">
        <v>88.296000000000006</v>
      </c>
      <c r="B10598">
        <v>896.98440000000005</v>
      </c>
      <c r="C10598">
        <v>9.9914360000000002</v>
      </c>
      <c r="D10598">
        <v>-1.2939309999999999</v>
      </c>
      <c r="E10598">
        <f t="shared" si="330"/>
        <v>76.429196499602227</v>
      </c>
      <c r="F10598">
        <f t="shared" si="331"/>
        <v>-9.8978872162046372E-2</v>
      </c>
    </row>
    <row r="10599" spans="1:6" x14ac:dyDescent="0.3">
      <c r="A10599">
        <v>88.304339999999996</v>
      </c>
      <c r="B10599">
        <v>897.06439999999998</v>
      </c>
      <c r="C10599">
        <v>9.9913760000000007</v>
      </c>
      <c r="D10599">
        <v>-1.2941199999999999</v>
      </c>
      <c r="E10599">
        <f t="shared" si="330"/>
        <v>76.428737531362827</v>
      </c>
      <c r="F10599">
        <f t="shared" si="331"/>
        <v>-9.8993329661587401E-2</v>
      </c>
    </row>
    <row r="10600" spans="1:6" x14ac:dyDescent="0.3">
      <c r="A10600">
        <v>88.31268</v>
      </c>
      <c r="B10600">
        <v>897.14880000000005</v>
      </c>
      <c r="C10600">
        <v>9.9912930000000006</v>
      </c>
      <c r="D10600">
        <v>-1.294335</v>
      </c>
      <c r="E10600">
        <f t="shared" si="330"/>
        <v>76.428102625298337</v>
      </c>
      <c r="F10600">
        <f t="shared" si="331"/>
        <v>-9.9009776023499169E-2</v>
      </c>
    </row>
    <row r="10601" spans="1:6" x14ac:dyDescent="0.3">
      <c r="A10601">
        <v>88.320999999999998</v>
      </c>
      <c r="B10601">
        <v>897.22950000000003</v>
      </c>
      <c r="C10601">
        <v>9.9912410000000005</v>
      </c>
      <c r="D10601">
        <v>-1.2945439999999999</v>
      </c>
      <c r="E10601">
        <f t="shared" si="330"/>
        <v>76.427704852824192</v>
      </c>
      <c r="F10601">
        <f t="shared" si="331"/>
        <v>-9.9025763417171522E-2</v>
      </c>
    </row>
    <row r="10602" spans="1:6" x14ac:dyDescent="0.3">
      <c r="A10602">
        <v>88.329340000000002</v>
      </c>
      <c r="B10602">
        <v>897.31529999999998</v>
      </c>
      <c r="C10602">
        <v>9.9912030000000005</v>
      </c>
      <c r="D10602">
        <v>-1.2947690000000001</v>
      </c>
      <c r="E10602">
        <f t="shared" si="330"/>
        <v>76.427414172939237</v>
      </c>
      <c r="F10602">
        <f t="shared" si="331"/>
        <v>-9.9042974726148952E-2</v>
      </c>
    </row>
    <row r="10603" spans="1:6" x14ac:dyDescent="0.3">
      <c r="A10603">
        <v>88.337680000000006</v>
      </c>
      <c r="B10603">
        <v>897.39840000000004</v>
      </c>
      <c r="C10603">
        <v>9.9911630000000002</v>
      </c>
      <c r="D10603">
        <v>-1.2949999999999999</v>
      </c>
      <c r="E10603">
        <f t="shared" si="330"/>
        <v>76.427108194112975</v>
      </c>
      <c r="F10603">
        <f t="shared" si="331"/>
        <v>-9.9060645003365755E-2</v>
      </c>
    </row>
    <row r="10604" spans="1:6" x14ac:dyDescent="0.3">
      <c r="A10604">
        <v>88.346010000000007</v>
      </c>
      <c r="B10604">
        <v>897.47929999999997</v>
      </c>
      <c r="C10604">
        <v>9.9910979999999991</v>
      </c>
      <c r="D10604">
        <v>-1.2952300000000001</v>
      </c>
      <c r="E10604">
        <f t="shared" si="330"/>
        <v>76.426610978520273</v>
      </c>
      <c r="F10604">
        <f t="shared" si="331"/>
        <v>-9.9078238785876016E-2</v>
      </c>
    </row>
    <row r="10605" spans="1:6" x14ac:dyDescent="0.3">
      <c r="A10605">
        <v>88.354339999999993</v>
      </c>
      <c r="B10605">
        <v>897.56320000000005</v>
      </c>
      <c r="C10605">
        <v>9.9910449999999997</v>
      </c>
      <c r="D10605">
        <v>-1.295442</v>
      </c>
      <c r="E10605">
        <f t="shared" si="330"/>
        <v>76.426205556575482</v>
      </c>
      <c r="F10605">
        <f t="shared" si="331"/>
        <v>-9.9094455663668063E-2</v>
      </c>
    </row>
    <row r="10606" spans="1:6" x14ac:dyDescent="0.3">
      <c r="A10606">
        <v>88.362660000000005</v>
      </c>
      <c r="B10606">
        <v>897.64649999999995</v>
      </c>
      <c r="C10606">
        <v>9.9910150000000009</v>
      </c>
      <c r="D10606">
        <v>-1.295644</v>
      </c>
      <c r="E10606">
        <f t="shared" si="330"/>
        <v>76.425976072455796</v>
      </c>
      <c r="F10606">
        <f t="shared" si="331"/>
        <v>-9.9109907594394461E-2</v>
      </c>
    </row>
    <row r="10607" spans="1:6" x14ac:dyDescent="0.3">
      <c r="A10607">
        <v>88.371009999999998</v>
      </c>
      <c r="B10607">
        <v>897.73</v>
      </c>
      <c r="C10607">
        <v>9.9910160000000001</v>
      </c>
      <c r="D10607">
        <v>-1.295866</v>
      </c>
      <c r="E10607">
        <f t="shared" si="330"/>
        <v>76.425983721926443</v>
      </c>
      <c r="F10607">
        <f t="shared" si="331"/>
        <v>-9.9126889419252184E-2</v>
      </c>
    </row>
    <row r="10608" spans="1:6" x14ac:dyDescent="0.3">
      <c r="A10608">
        <v>88.379339999999999</v>
      </c>
      <c r="B10608">
        <v>897.81370000000004</v>
      </c>
      <c r="C10608">
        <v>9.9909960000000009</v>
      </c>
      <c r="D10608">
        <v>-1.296089</v>
      </c>
      <c r="E10608">
        <f t="shared" si="330"/>
        <v>76.425830732513305</v>
      </c>
      <c r="F10608">
        <f t="shared" si="331"/>
        <v>-9.9143947738816476E-2</v>
      </c>
    </row>
    <row r="10609" spans="1:6" x14ac:dyDescent="0.3">
      <c r="A10609">
        <v>88.387659999999997</v>
      </c>
      <c r="B10609">
        <v>897.89700000000005</v>
      </c>
      <c r="C10609">
        <v>9.9909370000000006</v>
      </c>
      <c r="D10609">
        <v>-1.2963309999999999</v>
      </c>
      <c r="E10609">
        <f t="shared" si="330"/>
        <v>76.425379413744565</v>
      </c>
      <c r="F10609">
        <f t="shared" si="331"/>
        <v>-9.916245945780551E-2</v>
      </c>
    </row>
    <row r="10610" spans="1:6" x14ac:dyDescent="0.3">
      <c r="A10610">
        <v>88.396010000000004</v>
      </c>
      <c r="B10610">
        <v>897.98030000000006</v>
      </c>
      <c r="C10610">
        <v>9.9908680000000007</v>
      </c>
      <c r="D10610">
        <v>-1.2965420000000001</v>
      </c>
      <c r="E10610">
        <f t="shared" si="330"/>
        <v>76.424851600269264</v>
      </c>
      <c r="F10610">
        <f t="shared" si="331"/>
        <v>-9.9178599840891016E-2</v>
      </c>
    </row>
    <row r="10611" spans="1:6" x14ac:dyDescent="0.3">
      <c r="A10611">
        <v>88.404340000000005</v>
      </c>
      <c r="B10611">
        <v>898.06380000000001</v>
      </c>
      <c r="C10611">
        <v>9.9907810000000001</v>
      </c>
      <c r="D10611">
        <v>-1.2967770000000001</v>
      </c>
      <c r="E10611">
        <f t="shared" si="330"/>
        <v>76.424186096322131</v>
      </c>
      <c r="F10611">
        <f t="shared" si="331"/>
        <v>-9.9196576096934094E-2</v>
      </c>
    </row>
    <row r="10612" spans="1:6" x14ac:dyDescent="0.3">
      <c r="A10612">
        <v>88.412660000000002</v>
      </c>
      <c r="B10612">
        <v>898.1422</v>
      </c>
      <c r="C10612">
        <v>9.9907140000000005</v>
      </c>
      <c r="D10612">
        <v>-1.296986</v>
      </c>
      <c r="E10612">
        <f t="shared" si="330"/>
        <v>76.423673581788137</v>
      </c>
      <c r="F10612">
        <f t="shared" si="331"/>
        <v>-9.9212563490606448E-2</v>
      </c>
    </row>
    <row r="10613" spans="1:6" x14ac:dyDescent="0.3">
      <c r="A10613">
        <v>88.421000000000006</v>
      </c>
      <c r="B10613">
        <v>898.22580000000005</v>
      </c>
      <c r="C10613">
        <v>9.9906380000000006</v>
      </c>
      <c r="D10613">
        <v>-1.297201</v>
      </c>
      <c r="E10613">
        <f t="shared" si="330"/>
        <v>76.423092222018241</v>
      </c>
      <c r="F10613">
        <f t="shared" si="331"/>
        <v>-9.9229009852518202E-2</v>
      </c>
    </row>
    <row r="10614" spans="1:6" x14ac:dyDescent="0.3">
      <c r="A10614">
        <v>88.429339999999996</v>
      </c>
      <c r="B10614">
        <v>898.31010000000003</v>
      </c>
      <c r="C10614">
        <v>9.9905709999999992</v>
      </c>
      <c r="D10614">
        <v>-1.29741</v>
      </c>
      <c r="E10614">
        <f t="shared" si="330"/>
        <v>76.422579707484232</v>
      </c>
      <c r="F10614">
        <f t="shared" si="331"/>
        <v>-9.9244997246190556E-2</v>
      </c>
    </row>
    <row r="10615" spans="1:6" x14ac:dyDescent="0.3">
      <c r="A10615">
        <v>88.43768</v>
      </c>
      <c r="B10615">
        <v>898.39380000000006</v>
      </c>
      <c r="C10615">
        <v>9.9904930000000007</v>
      </c>
      <c r="D10615">
        <v>-1.2976110000000001</v>
      </c>
      <c r="E10615">
        <f t="shared" si="330"/>
        <v>76.421983048773029</v>
      </c>
      <c r="F10615">
        <f t="shared" si="331"/>
        <v>-9.9260372682210385E-2</v>
      </c>
    </row>
    <row r="10616" spans="1:6" x14ac:dyDescent="0.3">
      <c r="A10616">
        <v>88.445999999999998</v>
      </c>
      <c r="B10616">
        <v>898.47450000000003</v>
      </c>
      <c r="C10616">
        <v>9.9904440000000001</v>
      </c>
      <c r="D10616">
        <v>-1.2978240000000001</v>
      </c>
      <c r="E10616">
        <f t="shared" si="330"/>
        <v>76.421608224710852</v>
      </c>
      <c r="F10616">
        <f t="shared" si="331"/>
        <v>-9.9276666054709015E-2</v>
      </c>
    </row>
    <row r="10617" spans="1:6" x14ac:dyDescent="0.3">
      <c r="A10617">
        <v>88.454340000000002</v>
      </c>
      <c r="B10617">
        <v>898.56010000000003</v>
      </c>
      <c r="C10617">
        <v>9.9903720000000007</v>
      </c>
      <c r="D10617">
        <v>-1.2980320000000001</v>
      </c>
      <c r="E10617">
        <f t="shared" si="330"/>
        <v>76.421057462823569</v>
      </c>
      <c r="F10617">
        <f t="shared" si="331"/>
        <v>-9.9292576953674799E-2</v>
      </c>
    </row>
    <row r="10618" spans="1:6" x14ac:dyDescent="0.3">
      <c r="A10618">
        <v>88.462680000000006</v>
      </c>
      <c r="B10618">
        <v>898.64200000000005</v>
      </c>
      <c r="C10618">
        <v>9.9903259999999996</v>
      </c>
      <c r="D10618">
        <v>-1.2982260000000001</v>
      </c>
      <c r="E10618">
        <f t="shared" si="330"/>
        <v>76.420705587173359</v>
      </c>
      <c r="F10618">
        <f t="shared" si="331"/>
        <v>-9.9307416926748673E-2</v>
      </c>
    </row>
    <row r="10619" spans="1:6" x14ac:dyDescent="0.3">
      <c r="A10619">
        <v>88.471010000000007</v>
      </c>
      <c r="B10619">
        <v>898.72619999999995</v>
      </c>
      <c r="C10619">
        <v>9.9902719999999992</v>
      </c>
      <c r="D10619">
        <v>-1.2984260000000001</v>
      </c>
      <c r="E10619">
        <f t="shared" si="330"/>
        <v>76.420292515757893</v>
      </c>
      <c r="F10619">
        <f t="shared" si="331"/>
        <v>-9.9322715868061934E-2</v>
      </c>
    </row>
    <row r="10620" spans="1:6" x14ac:dyDescent="0.3">
      <c r="A10620">
        <v>88.479339999999993</v>
      </c>
      <c r="B10620">
        <v>898.80889999999999</v>
      </c>
      <c r="C10620">
        <v>9.9902259999999998</v>
      </c>
      <c r="D10620">
        <v>-1.298645</v>
      </c>
      <c r="E10620">
        <f t="shared" si="330"/>
        <v>76.419940640107697</v>
      </c>
      <c r="F10620">
        <f t="shared" si="331"/>
        <v>-9.933946820879995E-2</v>
      </c>
    </row>
    <row r="10621" spans="1:6" x14ac:dyDescent="0.3">
      <c r="A10621">
        <v>88.487660000000005</v>
      </c>
      <c r="B10621">
        <v>898.89200000000005</v>
      </c>
      <c r="C10621">
        <v>9.9902160000000002</v>
      </c>
      <c r="D10621">
        <v>-1.2988459999999999</v>
      </c>
      <c r="E10621">
        <f t="shared" si="330"/>
        <v>76.419864145401135</v>
      </c>
      <c r="F10621">
        <f t="shared" si="331"/>
        <v>-9.9354843644819765E-2</v>
      </c>
    </row>
    <row r="10622" spans="1:6" x14ac:dyDescent="0.3">
      <c r="A10622">
        <v>88.496009999999998</v>
      </c>
      <c r="B10622">
        <v>898.97810000000004</v>
      </c>
      <c r="C10622">
        <v>9.9901809999999998</v>
      </c>
      <c r="D10622">
        <v>-1.299059</v>
      </c>
      <c r="E10622">
        <f t="shared" si="330"/>
        <v>76.419596413928147</v>
      </c>
      <c r="F10622">
        <f t="shared" si="331"/>
        <v>-9.9371137017318395E-2</v>
      </c>
    </row>
    <row r="10623" spans="1:6" x14ac:dyDescent="0.3">
      <c r="A10623">
        <v>88.504339999999999</v>
      </c>
      <c r="B10623">
        <v>899.06129999999996</v>
      </c>
      <c r="C10623">
        <v>9.9901409999999995</v>
      </c>
      <c r="D10623">
        <v>-1.2992379999999999</v>
      </c>
      <c r="E10623">
        <f t="shared" si="330"/>
        <v>76.419290435101885</v>
      </c>
      <c r="F10623">
        <f t="shared" si="331"/>
        <v>-9.9384829569793762E-2</v>
      </c>
    </row>
    <row r="10624" spans="1:6" x14ac:dyDescent="0.3">
      <c r="A10624">
        <v>88.512659999999997</v>
      </c>
      <c r="B10624">
        <v>899.14700000000005</v>
      </c>
      <c r="C10624">
        <v>9.9900800000000007</v>
      </c>
      <c r="D10624">
        <v>-1.2994399999999999</v>
      </c>
      <c r="E10624">
        <f t="shared" si="330"/>
        <v>76.418823817391839</v>
      </c>
      <c r="F10624">
        <f t="shared" si="331"/>
        <v>-9.9400281500520146E-2</v>
      </c>
    </row>
    <row r="10625" spans="1:6" x14ac:dyDescent="0.3">
      <c r="A10625">
        <v>88.521010000000004</v>
      </c>
      <c r="B10625">
        <v>899.22720000000004</v>
      </c>
      <c r="C10625">
        <v>9.9900470000000006</v>
      </c>
      <c r="D10625">
        <v>-1.2996589999999999</v>
      </c>
      <c r="E10625">
        <f t="shared" si="330"/>
        <v>76.418571384860172</v>
      </c>
      <c r="F10625">
        <f t="shared" si="331"/>
        <v>-9.9417033841258176E-2</v>
      </c>
    </row>
    <row r="10626" spans="1:6" x14ac:dyDescent="0.3">
      <c r="A10626">
        <v>88.529340000000005</v>
      </c>
      <c r="B10626">
        <v>899.31089999999995</v>
      </c>
      <c r="C10626">
        <v>9.9899699999999996</v>
      </c>
      <c r="D10626">
        <v>-1.29989</v>
      </c>
      <c r="E10626">
        <f t="shared" si="330"/>
        <v>76.417982375619601</v>
      </c>
      <c r="F10626">
        <f t="shared" si="331"/>
        <v>-9.9434704118474992E-2</v>
      </c>
    </row>
    <row r="10627" spans="1:6" x14ac:dyDescent="0.3">
      <c r="A10627">
        <v>88.537660000000002</v>
      </c>
      <c r="B10627">
        <v>899.39620000000002</v>
      </c>
      <c r="C10627">
        <v>9.9899260000000005</v>
      </c>
      <c r="D10627">
        <v>-1.300122</v>
      </c>
      <c r="E10627">
        <f t="shared" ref="E10627:E10690" si="332">C10627/13.0728*100</f>
        <v>76.417645798910712</v>
      </c>
      <c r="F10627">
        <f t="shared" ref="F10627:F10690" si="333">D10627/13.0728</f>
        <v>-9.9452450890398378E-2</v>
      </c>
    </row>
    <row r="10628" spans="1:6" x14ac:dyDescent="0.3">
      <c r="A10628">
        <v>88.546000000000006</v>
      </c>
      <c r="B10628">
        <v>899.47940000000006</v>
      </c>
      <c r="C10628">
        <v>9.9898609999999994</v>
      </c>
      <c r="D10628">
        <v>-1.300341</v>
      </c>
      <c r="E10628">
        <f t="shared" si="332"/>
        <v>76.417148583318024</v>
      </c>
      <c r="F10628">
        <f t="shared" si="333"/>
        <v>-9.9469203231136394E-2</v>
      </c>
    </row>
    <row r="10629" spans="1:6" x14ac:dyDescent="0.3">
      <c r="A10629">
        <v>88.554339999999996</v>
      </c>
      <c r="B10629">
        <v>899.56010000000003</v>
      </c>
      <c r="C10629">
        <v>9.9898190000000007</v>
      </c>
      <c r="D10629">
        <v>-1.300567</v>
      </c>
      <c r="E10629">
        <f t="shared" si="332"/>
        <v>76.416827305550456</v>
      </c>
      <c r="F10629">
        <f t="shared" si="333"/>
        <v>-9.9486491034820393E-2</v>
      </c>
    </row>
    <row r="10630" spans="1:6" x14ac:dyDescent="0.3">
      <c r="A10630">
        <v>88.56268</v>
      </c>
      <c r="B10630">
        <v>899.64700000000005</v>
      </c>
      <c r="C10630">
        <v>9.9897799999999997</v>
      </c>
      <c r="D10630">
        <v>-1.300783</v>
      </c>
      <c r="E10630">
        <f t="shared" si="332"/>
        <v>76.41652897619484</v>
      </c>
      <c r="F10630">
        <f t="shared" si="333"/>
        <v>-9.9503013891438702E-2</v>
      </c>
    </row>
    <row r="10631" spans="1:6" x14ac:dyDescent="0.3">
      <c r="A10631">
        <v>88.570999999999998</v>
      </c>
      <c r="B10631">
        <v>899.72879999999998</v>
      </c>
      <c r="C10631">
        <v>9.989668</v>
      </c>
      <c r="D10631">
        <v>-1.3009980000000001</v>
      </c>
      <c r="E10631">
        <f t="shared" si="332"/>
        <v>76.415672235481296</v>
      </c>
      <c r="F10631">
        <f t="shared" si="333"/>
        <v>-9.951946025335047E-2</v>
      </c>
    </row>
    <row r="10632" spans="1:6" x14ac:dyDescent="0.3">
      <c r="A10632">
        <v>88.579340000000002</v>
      </c>
      <c r="B10632">
        <v>899.81140000000005</v>
      </c>
      <c r="C10632">
        <v>9.9895809999999994</v>
      </c>
      <c r="D10632">
        <v>-1.30121</v>
      </c>
      <c r="E10632">
        <f t="shared" si="332"/>
        <v>76.415006731534163</v>
      </c>
      <c r="F10632">
        <f t="shared" si="333"/>
        <v>-9.9535677131142516E-2</v>
      </c>
    </row>
    <row r="10633" spans="1:6" x14ac:dyDescent="0.3">
      <c r="A10633">
        <v>88.587680000000006</v>
      </c>
      <c r="B10633">
        <v>899.89589999999998</v>
      </c>
      <c r="C10633">
        <v>9.9894909999999992</v>
      </c>
      <c r="D10633">
        <v>-1.3014429999999999</v>
      </c>
      <c r="E10633">
        <f t="shared" si="332"/>
        <v>76.414318279175077</v>
      </c>
      <c r="F10633">
        <f t="shared" si="333"/>
        <v>-9.9553500397772457E-2</v>
      </c>
    </row>
    <row r="10634" spans="1:6" x14ac:dyDescent="0.3">
      <c r="A10634">
        <v>88.596010000000007</v>
      </c>
      <c r="B10634">
        <v>899.97879999999998</v>
      </c>
      <c r="C10634">
        <v>9.9894259999999999</v>
      </c>
      <c r="D10634">
        <v>-1.30166</v>
      </c>
      <c r="E10634">
        <f t="shared" si="332"/>
        <v>76.413821063582404</v>
      </c>
      <c r="F10634">
        <f t="shared" si="333"/>
        <v>-9.9570099749097363E-2</v>
      </c>
    </row>
    <row r="10635" spans="1:6" x14ac:dyDescent="0.3">
      <c r="A10635">
        <v>88.604339999999993</v>
      </c>
      <c r="B10635">
        <v>900.06020000000001</v>
      </c>
      <c r="C10635">
        <v>9.9893380000000001</v>
      </c>
      <c r="D10635">
        <v>-1.301887</v>
      </c>
      <c r="E10635">
        <f t="shared" si="332"/>
        <v>76.413147910164611</v>
      </c>
      <c r="F10635">
        <f t="shared" si="333"/>
        <v>-9.9587464047487903E-2</v>
      </c>
    </row>
    <row r="10636" spans="1:6" x14ac:dyDescent="0.3">
      <c r="A10636">
        <v>88.612660000000005</v>
      </c>
      <c r="B10636">
        <v>900.14120000000003</v>
      </c>
      <c r="C10636">
        <v>9.9892570000000003</v>
      </c>
      <c r="D10636">
        <v>-1.3021069999999999</v>
      </c>
      <c r="E10636">
        <f t="shared" si="332"/>
        <v>76.412528303041427</v>
      </c>
      <c r="F10636">
        <f t="shared" si="333"/>
        <v>-9.9604292882932488E-2</v>
      </c>
    </row>
    <row r="10637" spans="1:6" x14ac:dyDescent="0.3">
      <c r="A10637">
        <v>88.621009999999998</v>
      </c>
      <c r="B10637">
        <v>900.22659999999996</v>
      </c>
      <c r="C10637">
        <v>9.9891719999999999</v>
      </c>
      <c r="D10637">
        <v>-1.3023169999999999</v>
      </c>
      <c r="E10637">
        <f t="shared" si="332"/>
        <v>76.411878098035615</v>
      </c>
      <c r="F10637">
        <f t="shared" si="333"/>
        <v>-9.9620356771311411E-2</v>
      </c>
    </row>
    <row r="10638" spans="1:6" x14ac:dyDescent="0.3">
      <c r="A10638">
        <v>88.629339999999999</v>
      </c>
      <c r="B10638">
        <v>900.30790000000002</v>
      </c>
      <c r="C10638">
        <v>9.9890899999999991</v>
      </c>
      <c r="D10638">
        <v>-1.3025500000000001</v>
      </c>
      <c r="E10638">
        <f t="shared" si="332"/>
        <v>76.411250841441756</v>
      </c>
      <c r="F10638">
        <f t="shared" si="333"/>
        <v>-9.9638180037941379E-2</v>
      </c>
    </row>
    <row r="10639" spans="1:6" x14ac:dyDescent="0.3">
      <c r="A10639">
        <v>88.637659999999997</v>
      </c>
      <c r="B10639">
        <v>900.39149999999995</v>
      </c>
      <c r="C10639">
        <v>9.9890150000000002</v>
      </c>
      <c r="D10639">
        <v>-1.302772</v>
      </c>
      <c r="E10639">
        <f t="shared" si="332"/>
        <v>76.410677131142521</v>
      </c>
      <c r="F10639">
        <f t="shared" si="333"/>
        <v>-9.9655161862799088E-2</v>
      </c>
    </row>
    <row r="10640" spans="1:6" x14ac:dyDescent="0.3">
      <c r="A10640">
        <v>88.646010000000004</v>
      </c>
      <c r="B10640">
        <v>900.46990000000005</v>
      </c>
      <c r="C10640">
        <v>9.9889390000000002</v>
      </c>
      <c r="D10640">
        <v>-1.3029820000000001</v>
      </c>
      <c r="E10640">
        <f t="shared" si="332"/>
        <v>76.410095771372625</v>
      </c>
      <c r="F10640">
        <f t="shared" si="333"/>
        <v>-9.9671225751178025E-2</v>
      </c>
    </row>
    <row r="10641" spans="1:6" x14ac:dyDescent="0.3">
      <c r="A10641">
        <v>88.654340000000005</v>
      </c>
      <c r="B10641">
        <v>900.55319999999995</v>
      </c>
      <c r="C10641">
        <v>9.9889139999999994</v>
      </c>
      <c r="D10641">
        <v>-1.3031969999999999</v>
      </c>
      <c r="E10641">
        <f t="shared" si="332"/>
        <v>76.409904534606198</v>
      </c>
      <c r="F10641">
        <f t="shared" si="333"/>
        <v>-9.9687672113089765E-2</v>
      </c>
    </row>
    <row r="10642" spans="1:6" x14ac:dyDescent="0.3">
      <c r="A10642">
        <v>88.662660000000002</v>
      </c>
      <c r="B10642">
        <v>900.63679999999999</v>
      </c>
      <c r="C10642">
        <v>9.9888720000000006</v>
      </c>
      <c r="D10642">
        <v>-1.3034209999999999</v>
      </c>
      <c r="E10642">
        <f t="shared" si="332"/>
        <v>76.40958325683863</v>
      </c>
      <c r="F10642">
        <f t="shared" si="333"/>
        <v>-9.9704806927360612E-2</v>
      </c>
    </row>
    <row r="10643" spans="1:6" x14ac:dyDescent="0.3">
      <c r="A10643">
        <v>88.671000000000006</v>
      </c>
      <c r="B10643">
        <v>900.71820000000002</v>
      </c>
      <c r="C10643">
        <v>9.9888560000000002</v>
      </c>
      <c r="D10643">
        <v>-1.3036430000000001</v>
      </c>
      <c r="E10643">
        <f t="shared" si="332"/>
        <v>76.40946086530812</v>
      </c>
      <c r="F10643">
        <f t="shared" si="333"/>
        <v>-9.9721788752218349E-2</v>
      </c>
    </row>
    <row r="10644" spans="1:6" x14ac:dyDescent="0.3">
      <c r="A10644">
        <v>88.679339999999996</v>
      </c>
      <c r="B10644">
        <v>900.80190000000005</v>
      </c>
      <c r="C10644">
        <v>9.9888290000000008</v>
      </c>
      <c r="D10644">
        <v>-1.303874</v>
      </c>
      <c r="E10644">
        <f t="shared" si="332"/>
        <v>76.409254329600401</v>
      </c>
      <c r="F10644">
        <f t="shared" si="333"/>
        <v>-9.9739459029435151E-2</v>
      </c>
    </row>
    <row r="10645" spans="1:6" x14ac:dyDescent="0.3">
      <c r="A10645">
        <v>88.68768</v>
      </c>
      <c r="B10645">
        <v>900.88260000000002</v>
      </c>
      <c r="C10645">
        <v>9.9888080000000006</v>
      </c>
      <c r="D10645">
        <v>-1.3041020000000001</v>
      </c>
      <c r="E10645">
        <f t="shared" si="332"/>
        <v>76.409093690716603</v>
      </c>
      <c r="F10645">
        <f t="shared" si="333"/>
        <v>-9.9756899822532275E-2</v>
      </c>
    </row>
    <row r="10646" spans="1:6" x14ac:dyDescent="0.3">
      <c r="A10646">
        <v>88.695999999999998</v>
      </c>
      <c r="B10646">
        <v>900.96659999999997</v>
      </c>
      <c r="C10646">
        <v>9.988785</v>
      </c>
      <c r="D10646">
        <v>-1.304325</v>
      </c>
      <c r="E10646">
        <f t="shared" si="332"/>
        <v>76.408917752891497</v>
      </c>
      <c r="F10646">
        <f t="shared" si="333"/>
        <v>-9.9773958142096553E-2</v>
      </c>
    </row>
    <row r="10647" spans="1:6" x14ac:dyDescent="0.3">
      <c r="A10647">
        <v>88.704340000000002</v>
      </c>
      <c r="B10647">
        <v>901.05060000000003</v>
      </c>
      <c r="C10647">
        <v>9.9887510000000006</v>
      </c>
      <c r="D10647">
        <v>-1.30453</v>
      </c>
      <c r="E10647">
        <f t="shared" si="332"/>
        <v>76.40865767088917</v>
      </c>
      <c r="F10647">
        <f t="shared" si="333"/>
        <v>-9.9789639556942644E-2</v>
      </c>
    </row>
    <row r="10648" spans="1:6" x14ac:dyDescent="0.3">
      <c r="A10648">
        <v>88.712680000000006</v>
      </c>
      <c r="B10648">
        <v>901.13469999999995</v>
      </c>
      <c r="C10648">
        <v>9.9887189999999997</v>
      </c>
      <c r="D10648">
        <v>-1.304713</v>
      </c>
      <c r="E10648">
        <f t="shared" si="332"/>
        <v>76.408412887828163</v>
      </c>
      <c r="F10648">
        <f t="shared" si="333"/>
        <v>-9.9803638088244287E-2</v>
      </c>
    </row>
    <row r="10649" spans="1:6" x14ac:dyDescent="0.3">
      <c r="A10649">
        <v>88.721010000000007</v>
      </c>
      <c r="B10649">
        <v>901.21939999999995</v>
      </c>
      <c r="C10649">
        <v>9.9886719999999993</v>
      </c>
      <c r="D10649">
        <v>-1.3048960000000001</v>
      </c>
      <c r="E10649">
        <f t="shared" si="332"/>
        <v>76.408053362707292</v>
      </c>
      <c r="F10649">
        <f t="shared" si="333"/>
        <v>-9.981763661954593E-2</v>
      </c>
    </row>
    <row r="10650" spans="1:6" x14ac:dyDescent="0.3">
      <c r="A10650">
        <v>88.729339999999993</v>
      </c>
      <c r="B10650">
        <v>901.30060000000003</v>
      </c>
      <c r="C10650">
        <v>9.9886280000000003</v>
      </c>
      <c r="D10650">
        <v>-1.3050930000000001</v>
      </c>
      <c r="E10650">
        <f t="shared" si="332"/>
        <v>76.407716785998403</v>
      </c>
      <c r="F10650">
        <f t="shared" si="333"/>
        <v>-9.9832706076739483E-2</v>
      </c>
    </row>
    <row r="10651" spans="1:6" x14ac:dyDescent="0.3">
      <c r="A10651">
        <v>88.737660000000005</v>
      </c>
      <c r="B10651">
        <v>901.3836</v>
      </c>
      <c r="C10651">
        <v>9.9885660000000005</v>
      </c>
      <c r="D10651">
        <v>-1.3052859999999999</v>
      </c>
      <c r="E10651">
        <f t="shared" si="332"/>
        <v>76.407242518817696</v>
      </c>
      <c r="F10651">
        <f t="shared" si="333"/>
        <v>-9.9847469555106774E-2</v>
      </c>
    </row>
    <row r="10652" spans="1:6" x14ac:dyDescent="0.3">
      <c r="A10652">
        <v>88.746009999999998</v>
      </c>
      <c r="B10652">
        <v>901.46680000000003</v>
      </c>
      <c r="C10652">
        <v>9.9885079999999995</v>
      </c>
      <c r="D10652">
        <v>-1.3054790000000001</v>
      </c>
      <c r="E10652">
        <f t="shared" si="332"/>
        <v>76.406798849519603</v>
      </c>
      <c r="F10652">
        <f t="shared" si="333"/>
        <v>-9.9862233033474079E-2</v>
      </c>
    </row>
    <row r="10653" spans="1:6" x14ac:dyDescent="0.3">
      <c r="A10653">
        <v>88.754339999999999</v>
      </c>
      <c r="B10653">
        <v>901.55119999999999</v>
      </c>
      <c r="C10653">
        <v>9.9884249999999994</v>
      </c>
      <c r="D10653">
        <v>-1.305693</v>
      </c>
      <c r="E10653">
        <f t="shared" si="332"/>
        <v>76.406163943455113</v>
      </c>
      <c r="F10653">
        <f t="shared" si="333"/>
        <v>-9.9878602900679264E-2</v>
      </c>
    </row>
    <row r="10654" spans="1:6" x14ac:dyDescent="0.3">
      <c r="A10654">
        <v>88.762659999999997</v>
      </c>
      <c r="B10654">
        <v>901.63250000000005</v>
      </c>
      <c r="C10654">
        <v>9.9883489999999995</v>
      </c>
      <c r="D10654">
        <v>-1.3058989999999999</v>
      </c>
      <c r="E10654">
        <f t="shared" si="332"/>
        <v>76.405582583685202</v>
      </c>
      <c r="F10654">
        <f t="shared" si="333"/>
        <v>-9.9894360810231925E-2</v>
      </c>
    </row>
    <row r="10655" spans="1:6" x14ac:dyDescent="0.3">
      <c r="A10655">
        <v>88.771010000000004</v>
      </c>
      <c r="B10655">
        <v>901.71640000000002</v>
      </c>
      <c r="C10655">
        <v>9.9882589999999993</v>
      </c>
      <c r="D10655">
        <v>-1.3061100000000001</v>
      </c>
      <c r="E10655">
        <f t="shared" si="332"/>
        <v>76.404894131326103</v>
      </c>
      <c r="F10655">
        <f t="shared" si="333"/>
        <v>-9.991050119331743E-2</v>
      </c>
    </row>
    <row r="10656" spans="1:6" x14ac:dyDescent="0.3">
      <c r="A10656">
        <v>88.779340000000005</v>
      </c>
      <c r="B10656">
        <v>901.80110000000002</v>
      </c>
      <c r="C10656">
        <v>9.9881840000000004</v>
      </c>
      <c r="D10656">
        <v>-1.3062929999999999</v>
      </c>
      <c r="E10656">
        <f t="shared" si="332"/>
        <v>76.404320421026867</v>
      </c>
      <c r="F10656">
        <f t="shared" si="333"/>
        <v>-9.9924499724619045E-2</v>
      </c>
    </row>
    <row r="10657" spans="1:6" x14ac:dyDescent="0.3">
      <c r="A10657">
        <v>88.787660000000002</v>
      </c>
      <c r="B10657">
        <v>901.88599999999997</v>
      </c>
      <c r="C10657">
        <v>9.988092</v>
      </c>
      <c r="D10657">
        <v>-1.3064910000000001</v>
      </c>
      <c r="E10657">
        <f t="shared" si="332"/>
        <v>76.403616669726446</v>
      </c>
      <c r="F10657">
        <f t="shared" si="333"/>
        <v>-9.9939645676519182E-2</v>
      </c>
    </row>
    <row r="10658" spans="1:6" x14ac:dyDescent="0.3">
      <c r="A10658">
        <v>88.796000000000006</v>
      </c>
      <c r="B10658">
        <v>901.96759999999995</v>
      </c>
      <c r="C10658">
        <v>9.9880010000000006</v>
      </c>
      <c r="D10658">
        <v>-1.3067139999999999</v>
      </c>
      <c r="E10658">
        <f t="shared" si="332"/>
        <v>76.4029205678967</v>
      </c>
      <c r="F10658">
        <f t="shared" si="333"/>
        <v>-9.995670399608346E-2</v>
      </c>
    </row>
    <row r="10659" spans="1:6" x14ac:dyDescent="0.3">
      <c r="A10659">
        <v>88.804339999999996</v>
      </c>
      <c r="B10659">
        <v>902.05</v>
      </c>
      <c r="C10659">
        <v>9.9879309999999997</v>
      </c>
      <c r="D10659">
        <v>-1.306926</v>
      </c>
      <c r="E10659">
        <f t="shared" si="332"/>
        <v>76.402385104950739</v>
      </c>
      <c r="F10659">
        <f t="shared" si="333"/>
        <v>-9.997292087387552E-2</v>
      </c>
    </row>
    <row r="10660" spans="1:6" x14ac:dyDescent="0.3">
      <c r="A10660">
        <v>88.81268</v>
      </c>
      <c r="B10660">
        <v>902.13419999999996</v>
      </c>
      <c r="C10660">
        <v>9.987895</v>
      </c>
      <c r="D10660">
        <v>-1.307156</v>
      </c>
      <c r="E10660">
        <f t="shared" si="332"/>
        <v>76.40210972400709</v>
      </c>
      <c r="F10660">
        <f t="shared" si="333"/>
        <v>-9.9990514656385768E-2</v>
      </c>
    </row>
    <row r="10661" spans="1:6" x14ac:dyDescent="0.3">
      <c r="A10661">
        <v>88.820999999999998</v>
      </c>
      <c r="B10661">
        <v>902.21489999999994</v>
      </c>
      <c r="C10661">
        <v>9.9878499999999999</v>
      </c>
      <c r="D10661">
        <v>-1.3073779999999999</v>
      </c>
      <c r="E10661">
        <f t="shared" si="332"/>
        <v>76.40176549782754</v>
      </c>
      <c r="F10661">
        <f t="shared" si="333"/>
        <v>-0.10000749648124349</v>
      </c>
    </row>
    <row r="10662" spans="1:6" x14ac:dyDescent="0.3">
      <c r="A10662">
        <v>88.829340000000002</v>
      </c>
      <c r="B10662">
        <v>902.30150000000003</v>
      </c>
      <c r="C10662">
        <v>9.9878140000000002</v>
      </c>
      <c r="D10662">
        <v>-1.3075969999999999</v>
      </c>
      <c r="E10662">
        <f t="shared" si="332"/>
        <v>76.401490116883906</v>
      </c>
      <c r="F10662">
        <f t="shared" si="333"/>
        <v>-0.10002424882198151</v>
      </c>
    </row>
    <row r="10663" spans="1:6" x14ac:dyDescent="0.3">
      <c r="A10663">
        <v>88.837680000000006</v>
      </c>
      <c r="B10663">
        <v>902.38520000000005</v>
      </c>
      <c r="C10663">
        <v>9.9877680000000009</v>
      </c>
      <c r="D10663">
        <v>-1.3077859999999999</v>
      </c>
      <c r="E10663">
        <f t="shared" si="332"/>
        <v>76.40113824123371</v>
      </c>
      <c r="F10663">
        <f t="shared" si="333"/>
        <v>-0.10003870632152254</v>
      </c>
    </row>
    <row r="10664" spans="1:6" x14ac:dyDescent="0.3">
      <c r="A10664">
        <v>88.846010000000007</v>
      </c>
      <c r="B10664">
        <v>902.46439999999996</v>
      </c>
      <c r="C10664">
        <v>9.9877099999999999</v>
      </c>
      <c r="D10664">
        <v>-1.3079860000000001</v>
      </c>
      <c r="E10664">
        <f t="shared" si="332"/>
        <v>76.400694571935617</v>
      </c>
      <c r="F10664">
        <f t="shared" si="333"/>
        <v>-0.10005400526283581</v>
      </c>
    </row>
    <row r="10665" spans="1:6" x14ac:dyDescent="0.3">
      <c r="A10665">
        <v>88.854339999999993</v>
      </c>
      <c r="B10665">
        <v>902.55179999999996</v>
      </c>
      <c r="C10665">
        <v>9.9876470000000008</v>
      </c>
      <c r="D10665">
        <v>-1.3081910000000001</v>
      </c>
      <c r="E10665">
        <f t="shared" si="332"/>
        <v>76.400212655284264</v>
      </c>
      <c r="F10665">
        <f t="shared" si="333"/>
        <v>-0.1000696866776819</v>
      </c>
    </row>
    <row r="10666" spans="1:6" x14ac:dyDescent="0.3">
      <c r="A10666">
        <v>88.862660000000005</v>
      </c>
      <c r="B10666">
        <v>902.63469999999995</v>
      </c>
      <c r="C10666">
        <v>9.9875740000000004</v>
      </c>
      <c r="D10666">
        <v>-1.308413</v>
      </c>
      <c r="E10666">
        <f t="shared" si="332"/>
        <v>76.399654243926321</v>
      </c>
      <c r="F10666">
        <f t="shared" si="333"/>
        <v>-0.10008666850253962</v>
      </c>
    </row>
    <row r="10667" spans="1:6" x14ac:dyDescent="0.3">
      <c r="A10667">
        <v>88.871009999999998</v>
      </c>
      <c r="B10667">
        <v>902.71939999999995</v>
      </c>
      <c r="C10667">
        <v>9.9875190000000007</v>
      </c>
      <c r="D10667">
        <v>-1.308629</v>
      </c>
      <c r="E10667">
        <f t="shared" si="332"/>
        <v>76.399233523040209</v>
      </c>
      <c r="F10667">
        <f t="shared" si="333"/>
        <v>-0.10010319135915795</v>
      </c>
    </row>
    <row r="10668" spans="1:6" x14ac:dyDescent="0.3">
      <c r="A10668">
        <v>88.879339999999999</v>
      </c>
      <c r="B10668">
        <v>902.80139999999994</v>
      </c>
      <c r="C10668">
        <v>9.9874569999999991</v>
      </c>
      <c r="D10668">
        <v>-1.3088200000000001</v>
      </c>
      <c r="E10668">
        <f t="shared" si="332"/>
        <v>76.398759255859488</v>
      </c>
      <c r="F10668">
        <f t="shared" si="333"/>
        <v>-0.10011780184811211</v>
      </c>
    </row>
    <row r="10669" spans="1:6" x14ac:dyDescent="0.3">
      <c r="A10669">
        <v>88.887659999999997</v>
      </c>
      <c r="B10669">
        <v>902.88350000000003</v>
      </c>
      <c r="C10669">
        <v>9.9874019999999994</v>
      </c>
      <c r="D10669">
        <v>-1.309026</v>
      </c>
      <c r="E10669">
        <f t="shared" si="332"/>
        <v>76.398338534973377</v>
      </c>
      <c r="F10669">
        <f t="shared" si="333"/>
        <v>-0.10013355975766476</v>
      </c>
    </row>
    <row r="10670" spans="1:6" x14ac:dyDescent="0.3">
      <c r="A10670">
        <v>88.896010000000004</v>
      </c>
      <c r="B10670">
        <v>902.96630000000005</v>
      </c>
      <c r="C10670">
        <v>9.9873340000000006</v>
      </c>
      <c r="D10670">
        <v>-1.30921</v>
      </c>
      <c r="E10670">
        <f t="shared" si="332"/>
        <v>76.397818370968736</v>
      </c>
      <c r="F10670">
        <f t="shared" si="333"/>
        <v>-0.10014763478367296</v>
      </c>
    </row>
    <row r="10671" spans="1:6" x14ac:dyDescent="0.3">
      <c r="A10671">
        <v>88.904340000000005</v>
      </c>
      <c r="B10671">
        <v>903.04719999999998</v>
      </c>
      <c r="C10671">
        <v>9.9872720000000008</v>
      </c>
      <c r="D10671">
        <v>-1.3094140000000001</v>
      </c>
      <c r="E10671">
        <f t="shared" si="332"/>
        <v>76.397344103788029</v>
      </c>
      <c r="F10671">
        <f t="shared" si="333"/>
        <v>-0.1001632397038125</v>
      </c>
    </row>
    <row r="10672" spans="1:6" x14ac:dyDescent="0.3">
      <c r="A10672">
        <v>88.912660000000002</v>
      </c>
      <c r="B10672">
        <v>903.13319999999999</v>
      </c>
      <c r="C10672">
        <v>9.9872119999999995</v>
      </c>
      <c r="D10672">
        <v>-1.309625</v>
      </c>
      <c r="E10672">
        <f t="shared" si="332"/>
        <v>76.396885135548615</v>
      </c>
      <c r="F10672">
        <f t="shared" si="333"/>
        <v>-0.10017938008689799</v>
      </c>
    </row>
    <row r="10673" spans="1:6" x14ac:dyDescent="0.3">
      <c r="A10673">
        <v>88.921000000000006</v>
      </c>
      <c r="B10673">
        <v>903.21389999999997</v>
      </c>
      <c r="C10673">
        <v>9.9871759999999998</v>
      </c>
      <c r="D10673">
        <v>-1.30985</v>
      </c>
      <c r="E10673">
        <f t="shared" si="332"/>
        <v>76.396609754604967</v>
      </c>
      <c r="F10673">
        <f t="shared" si="333"/>
        <v>-0.10019659139587539</v>
      </c>
    </row>
    <row r="10674" spans="1:6" x14ac:dyDescent="0.3">
      <c r="A10674">
        <v>88.929339999999996</v>
      </c>
      <c r="B10674">
        <v>903.29700000000003</v>
      </c>
      <c r="C10674">
        <v>9.9871409999999994</v>
      </c>
      <c r="D10674">
        <v>-1.3100639999999999</v>
      </c>
      <c r="E10674">
        <f t="shared" si="332"/>
        <v>76.396342023131993</v>
      </c>
      <c r="F10674">
        <f t="shared" si="333"/>
        <v>-0.10021296126308057</v>
      </c>
    </row>
    <row r="10675" spans="1:6" x14ac:dyDescent="0.3">
      <c r="A10675">
        <v>88.93768</v>
      </c>
      <c r="B10675">
        <v>903.38059999999996</v>
      </c>
      <c r="C10675">
        <v>9.9871259999999999</v>
      </c>
      <c r="D10675">
        <v>-1.3102659999999999</v>
      </c>
      <c r="E10675">
        <f t="shared" si="332"/>
        <v>76.396227281072143</v>
      </c>
      <c r="F10675">
        <f t="shared" si="333"/>
        <v>-0.10022841319380697</v>
      </c>
    </row>
    <row r="10676" spans="1:6" x14ac:dyDescent="0.3">
      <c r="A10676">
        <v>88.945999999999998</v>
      </c>
      <c r="B10676">
        <v>903.46259999999995</v>
      </c>
      <c r="C10676">
        <v>9.9871099999999995</v>
      </c>
      <c r="D10676">
        <v>-1.310462</v>
      </c>
      <c r="E10676">
        <f t="shared" si="332"/>
        <v>76.396104889541633</v>
      </c>
      <c r="F10676">
        <f t="shared" si="333"/>
        <v>-0.10024340615629398</v>
      </c>
    </row>
    <row r="10677" spans="1:6" x14ac:dyDescent="0.3">
      <c r="A10677">
        <v>88.954340000000002</v>
      </c>
      <c r="B10677">
        <v>903.548</v>
      </c>
      <c r="C10677">
        <v>9.9870710000000003</v>
      </c>
      <c r="D10677">
        <v>-1.31067</v>
      </c>
      <c r="E10677">
        <f t="shared" si="332"/>
        <v>76.395806560186031</v>
      </c>
      <c r="F10677">
        <f t="shared" si="333"/>
        <v>-0.10025931705525977</v>
      </c>
    </row>
    <row r="10678" spans="1:6" x14ac:dyDescent="0.3">
      <c r="A10678">
        <v>88.962680000000006</v>
      </c>
      <c r="B10678">
        <v>903.63009999999997</v>
      </c>
      <c r="C10678">
        <v>9.9870389999999993</v>
      </c>
      <c r="D10678">
        <v>-1.3109029999999999</v>
      </c>
      <c r="E10678">
        <f t="shared" si="332"/>
        <v>76.39556177712501</v>
      </c>
      <c r="F10678">
        <f t="shared" si="333"/>
        <v>-0.10027714032188971</v>
      </c>
    </row>
    <row r="10679" spans="1:6" x14ac:dyDescent="0.3">
      <c r="A10679">
        <v>88.971010000000007</v>
      </c>
      <c r="B10679">
        <v>903.71410000000003</v>
      </c>
      <c r="C10679">
        <v>9.9869920000000008</v>
      </c>
      <c r="D10679">
        <v>-1.311134</v>
      </c>
      <c r="E10679">
        <f t="shared" si="332"/>
        <v>76.395202252004154</v>
      </c>
      <c r="F10679">
        <f t="shared" si="333"/>
        <v>-0.10029481059910654</v>
      </c>
    </row>
    <row r="10680" spans="1:6" x14ac:dyDescent="0.3">
      <c r="A10680">
        <v>88.979339999999993</v>
      </c>
      <c r="B10680">
        <v>903.7944</v>
      </c>
      <c r="C10680">
        <v>9.9869380000000003</v>
      </c>
      <c r="D10680">
        <v>-1.3113619999999999</v>
      </c>
      <c r="E10680">
        <f t="shared" si="332"/>
        <v>76.394789180588702</v>
      </c>
      <c r="F10680">
        <f t="shared" si="333"/>
        <v>-0.10031225139220365</v>
      </c>
    </row>
    <row r="10681" spans="1:6" x14ac:dyDescent="0.3">
      <c r="A10681">
        <v>88.987660000000005</v>
      </c>
      <c r="B10681">
        <v>903.88120000000004</v>
      </c>
      <c r="C10681">
        <v>9.9869020000000006</v>
      </c>
      <c r="D10681">
        <v>-1.3115859999999999</v>
      </c>
      <c r="E10681">
        <f t="shared" si="332"/>
        <v>76.394513799645068</v>
      </c>
      <c r="F10681">
        <f t="shared" si="333"/>
        <v>-0.1003293862064745</v>
      </c>
    </row>
    <row r="10682" spans="1:6" x14ac:dyDescent="0.3">
      <c r="A10682">
        <v>88.996009999999998</v>
      </c>
      <c r="B10682">
        <v>903.96519999999998</v>
      </c>
      <c r="C10682">
        <v>9.9868480000000002</v>
      </c>
      <c r="D10682">
        <v>-1.3117829999999999</v>
      </c>
      <c r="E10682">
        <f t="shared" si="332"/>
        <v>76.394100728229603</v>
      </c>
      <c r="F10682">
        <f t="shared" si="333"/>
        <v>-0.10034445566366806</v>
      </c>
    </row>
    <row r="10683" spans="1:6" x14ac:dyDescent="0.3">
      <c r="A10683">
        <v>89.004339999999999</v>
      </c>
      <c r="B10683">
        <v>904.04809999999998</v>
      </c>
      <c r="C10683">
        <v>9.9867819999999998</v>
      </c>
      <c r="D10683">
        <v>-1.3119799999999999</v>
      </c>
      <c r="E10683">
        <f t="shared" si="332"/>
        <v>76.393595863166269</v>
      </c>
      <c r="F10683">
        <f t="shared" si="333"/>
        <v>-0.10035952512086162</v>
      </c>
    </row>
    <row r="10684" spans="1:6" x14ac:dyDescent="0.3">
      <c r="A10684">
        <v>89.012659999999997</v>
      </c>
      <c r="B10684">
        <v>904.13109999999995</v>
      </c>
      <c r="C10684">
        <v>9.986739</v>
      </c>
      <c r="D10684">
        <v>-1.3122020000000001</v>
      </c>
      <c r="E10684">
        <f t="shared" si="332"/>
        <v>76.393266935928025</v>
      </c>
      <c r="F10684">
        <f t="shared" si="333"/>
        <v>-0.10037650694571935</v>
      </c>
    </row>
    <row r="10685" spans="1:6" x14ac:dyDescent="0.3">
      <c r="A10685">
        <v>89.021010000000004</v>
      </c>
      <c r="B10685">
        <v>904.2165</v>
      </c>
      <c r="C10685">
        <v>9.9866700000000002</v>
      </c>
      <c r="D10685">
        <v>-1.312419</v>
      </c>
      <c r="E10685">
        <f t="shared" si="332"/>
        <v>76.392739122452724</v>
      </c>
      <c r="F10685">
        <f t="shared" si="333"/>
        <v>-0.10039310629704423</v>
      </c>
    </row>
    <row r="10686" spans="1:6" x14ac:dyDescent="0.3">
      <c r="A10686">
        <v>89.029340000000005</v>
      </c>
      <c r="B10686">
        <v>904.29759999999999</v>
      </c>
      <c r="C10686">
        <v>9.9865840000000006</v>
      </c>
      <c r="D10686">
        <v>-1.312646</v>
      </c>
      <c r="E10686">
        <f t="shared" si="332"/>
        <v>76.392081267976252</v>
      </c>
      <c r="F10686">
        <f t="shared" si="333"/>
        <v>-0.10041047059543479</v>
      </c>
    </row>
    <row r="10687" spans="1:6" x14ac:dyDescent="0.3">
      <c r="A10687">
        <v>89.037660000000002</v>
      </c>
      <c r="B10687">
        <v>904.37900000000002</v>
      </c>
      <c r="C10687">
        <v>9.9864999999999995</v>
      </c>
      <c r="D10687">
        <v>-1.312864</v>
      </c>
      <c r="E10687">
        <f t="shared" si="332"/>
        <v>76.391438712441101</v>
      </c>
      <c r="F10687">
        <f t="shared" si="333"/>
        <v>-0.10042714644146625</v>
      </c>
    </row>
    <row r="10688" spans="1:6" x14ac:dyDescent="0.3">
      <c r="A10688">
        <v>89.046000000000006</v>
      </c>
      <c r="B10688">
        <v>904.46310000000005</v>
      </c>
      <c r="C10688">
        <v>9.9864080000000008</v>
      </c>
      <c r="D10688">
        <v>-1.313099</v>
      </c>
      <c r="E10688">
        <f t="shared" si="332"/>
        <v>76.390734961140694</v>
      </c>
      <c r="F10688">
        <f t="shared" si="333"/>
        <v>-0.10044512269750933</v>
      </c>
    </row>
    <row r="10689" spans="1:6" x14ac:dyDescent="0.3">
      <c r="A10689">
        <v>89.054339999999996</v>
      </c>
      <c r="B10689">
        <v>904.54359999999997</v>
      </c>
      <c r="C10689">
        <v>9.9863180000000007</v>
      </c>
      <c r="D10689">
        <v>-1.3133159999999999</v>
      </c>
      <c r="E10689">
        <f t="shared" si="332"/>
        <v>76.390046508781595</v>
      </c>
      <c r="F10689">
        <f t="shared" si="333"/>
        <v>-0.1004617220488342</v>
      </c>
    </row>
    <row r="10690" spans="1:6" x14ac:dyDescent="0.3">
      <c r="A10690">
        <v>89.06268</v>
      </c>
      <c r="B10690">
        <v>904.62929999999994</v>
      </c>
      <c r="C10690">
        <v>9.9862660000000005</v>
      </c>
      <c r="D10690">
        <v>-1.3135319999999999</v>
      </c>
      <c r="E10690">
        <f t="shared" si="332"/>
        <v>76.38964873630745</v>
      </c>
      <c r="F10690">
        <f t="shared" si="333"/>
        <v>-0.10047824490545253</v>
      </c>
    </row>
    <row r="10691" spans="1:6" x14ac:dyDescent="0.3">
      <c r="A10691">
        <v>89.070999999999998</v>
      </c>
      <c r="B10691">
        <v>904.71410000000003</v>
      </c>
      <c r="C10691">
        <v>9.9862070000000003</v>
      </c>
      <c r="D10691">
        <v>-1.3137399999999999</v>
      </c>
      <c r="E10691">
        <f t="shared" ref="E10691:E10754" si="334">C10691/13.0728*100</f>
        <v>76.389197417538696</v>
      </c>
      <c r="F10691">
        <f t="shared" ref="F10691:F10754" si="335">D10691/13.0728</f>
        <v>-0.10049415580441833</v>
      </c>
    </row>
    <row r="10692" spans="1:6" x14ac:dyDescent="0.3">
      <c r="A10692">
        <v>89.079340000000002</v>
      </c>
      <c r="B10692">
        <v>904.79650000000004</v>
      </c>
      <c r="C10692">
        <v>9.9861550000000001</v>
      </c>
      <c r="D10692">
        <v>-1.313976</v>
      </c>
      <c r="E10692">
        <f t="shared" si="334"/>
        <v>76.388799645064552</v>
      </c>
      <c r="F10692">
        <f t="shared" si="335"/>
        <v>-0.10051220855516797</v>
      </c>
    </row>
    <row r="10693" spans="1:6" x14ac:dyDescent="0.3">
      <c r="A10693">
        <v>89.087680000000006</v>
      </c>
      <c r="B10693">
        <v>904.88</v>
      </c>
      <c r="C10693">
        <v>9.9861190000000004</v>
      </c>
      <c r="D10693">
        <v>-1.3142130000000001</v>
      </c>
      <c r="E10693">
        <f t="shared" si="334"/>
        <v>76.388524264120917</v>
      </c>
      <c r="F10693">
        <f t="shared" si="335"/>
        <v>-0.10053033780062419</v>
      </c>
    </row>
    <row r="10694" spans="1:6" x14ac:dyDescent="0.3">
      <c r="A10694">
        <v>89.096010000000007</v>
      </c>
      <c r="B10694">
        <v>904.96010000000001</v>
      </c>
      <c r="C10694">
        <v>9.9860530000000001</v>
      </c>
      <c r="D10694">
        <v>-1.3144389999999999</v>
      </c>
      <c r="E10694">
        <f t="shared" si="334"/>
        <v>76.388019399057583</v>
      </c>
      <c r="F10694">
        <f t="shared" si="335"/>
        <v>-0.10054762560430817</v>
      </c>
    </row>
    <row r="10695" spans="1:6" x14ac:dyDescent="0.3">
      <c r="A10695">
        <v>89.104339999999993</v>
      </c>
      <c r="B10695">
        <v>905.04259999999999</v>
      </c>
      <c r="C10695">
        <v>9.9859849999999994</v>
      </c>
      <c r="D10695">
        <v>-1.3146599999999999</v>
      </c>
      <c r="E10695">
        <f t="shared" si="334"/>
        <v>76.387499235052928</v>
      </c>
      <c r="F10695">
        <f t="shared" si="335"/>
        <v>-0.10056453093445933</v>
      </c>
    </row>
    <row r="10696" spans="1:6" x14ac:dyDescent="0.3">
      <c r="A10696">
        <v>89.112660000000005</v>
      </c>
      <c r="B10696">
        <v>905.12429999999995</v>
      </c>
      <c r="C10696">
        <v>9.9859570000000009</v>
      </c>
      <c r="D10696">
        <v>-1.3148770000000001</v>
      </c>
      <c r="E10696">
        <f t="shared" si="334"/>
        <v>76.387285049874549</v>
      </c>
      <c r="F10696">
        <f t="shared" si="335"/>
        <v>-0.10058113028578422</v>
      </c>
    </row>
    <row r="10697" spans="1:6" x14ac:dyDescent="0.3">
      <c r="A10697">
        <v>89.121009999999998</v>
      </c>
      <c r="B10697">
        <v>905.21190000000001</v>
      </c>
      <c r="C10697">
        <v>9.9859340000000003</v>
      </c>
      <c r="D10697">
        <v>-1.3151029999999999</v>
      </c>
      <c r="E10697">
        <f t="shared" si="334"/>
        <v>76.387109112049444</v>
      </c>
      <c r="F10697">
        <f t="shared" si="335"/>
        <v>-0.10059841808946819</v>
      </c>
    </row>
    <row r="10698" spans="1:6" x14ac:dyDescent="0.3">
      <c r="A10698">
        <v>89.129339999999999</v>
      </c>
      <c r="B10698">
        <v>905.2944</v>
      </c>
      <c r="C10698">
        <v>9.9859120000000008</v>
      </c>
      <c r="D10698">
        <v>-1.3152980000000001</v>
      </c>
      <c r="E10698">
        <f t="shared" si="334"/>
        <v>76.386940823694999</v>
      </c>
      <c r="F10698">
        <f t="shared" si="335"/>
        <v>-0.10061333455724863</v>
      </c>
    </row>
    <row r="10699" spans="1:6" x14ac:dyDescent="0.3">
      <c r="A10699">
        <v>89.137659999999997</v>
      </c>
      <c r="B10699">
        <v>905.37760000000003</v>
      </c>
      <c r="C10699">
        <v>9.9859100000000005</v>
      </c>
      <c r="D10699">
        <v>-1.3155049999999999</v>
      </c>
      <c r="E10699">
        <f t="shared" si="334"/>
        <v>76.386925524753693</v>
      </c>
      <c r="F10699">
        <f t="shared" si="335"/>
        <v>-0.10062916896150785</v>
      </c>
    </row>
    <row r="10700" spans="1:6" x14ac:dyDescent="0.3">
      <c r="A10700">
        <v>89.146010000000004</v>
      </c>
      <c r="B10700">
        <v>905.46109999999999</v>
      </c>
      <c r="C10700">
        <v>9.9858759999999993</v>
      </c>
      <c r="D10700">
        <v>-1.315726</v>
      </c>
      <c r="E10700">
        <f t="shared" si="334"/>
        <v>76.386665442751351</v>
      </c>
      <c r="F10700">
        <f t="shared" si="335"/>
        <v>-0.100646074291659</v>
      </c>
    </row>
    <row r="10701" spans="1:6" x14ac:dyDescent="0.3">
      <c r="A10701">
        <v>89.154340000000005</v>
      </c>
      <c r="B10701">
        <v>905.54200000000003</v>
      </c>
      <c r="C10701">
        <v>9.9858429999999991</v>
      </c>
      <c r="D10701">
        <v>-1.3159559999999999</v>
      </c>
      <c r="E10701">
        <f t="shared" si="334"/>
        <v>76.386413010219684</v>
      </c>
      <c r="F10701">
        <f t="shared" si="335"/>
        <v>-0.10066366807416925</v>
      </c>
    </row>
    <row r="10702" spans="1:6" x14ac:dyDescent="0.3">
      <c r="A10702">
        <v>89.162660000000002</v>
      </c>
      <c r="B10702">
        <v>905.62660000000005</v>
      </c>
      <c r="C10702">
        <v>9.9858189999999993</v>
      </c>
      <c r="D10702">
        <v>-1.3161860000000001</v>
      </c>
      <c r="E10702">
        <f t="shared" si="334"/>
        <v>76.386229422923918</v>
      </c>
      <c r="F10702">
        <f t="shared" si="335"/>
        <v>-0.10068126185667951</v>
      </c>
    </row>
    <row r="10703" spans="1:6" x14ac:dyDescent="0.3">
      <c r="A10703">
        <v>89.171000000000006</v>
      </c>
      <c r="B10703">
        <v>905.70780000000002</v>
      </c>
      <c r="C10703">
        <v>9.9857449999999996</v>
      </c>
      <c r="D10703">
        <v>-1.316406</v>
      </c>
      <c r="E10703">
        <f t="shared" si="334"/>
        <v>76.385663362095329</v>
      </c>
      <c r="F10703">
        <f t="shared" si="335"/>
        <v>-0.1006980906921241</v>
      </c>
    </row>
    <row r="10704" spans="1:6" x14ac:dyDescent="0.3">
      <c r="A10704">
        <v>89.179339999999996</v>
      </c>
      <c r="B10704">
        <v>905.7912</v>
      </c>
      <c r="C10704">
        <v>9.9856809999999996</v>
      </c>
      <c r="D10704">
        <v>-1.316624</v>
      </c>
      <c r="E10704">
        <f t="shared" si="334"/>
        <v>76.385173795973316</v>
      </c>
      <c r="F10704">
        <f t="shared" si="335"/>
        <v>-0.10071476653815556</v>
      </c>
    </row>
    <row r="10705" spans="1:6" x14ac:dyDescent="0.3">
      <c r="A10705">
        <v>89.18768</v>
      </c>
      <c r="B10705">
        <v>905.87450000000001</v>
      </c>
      <c r="C10705">
        <v>9.9856490000000004</v>
      </c>
      <c r="D10705">
        <v>-1.3168500000000001</v>
      </c>
      <c r="E10705">
        <f t="shared" si="334"/>
        <v>76.384929012912309</v>
      </c>
      <c r="F10705">
        <f t="shared" si="335"/>
        <v>-0.10073205434183954</v>
      </c>
    </row>
    <row r="10706" spans="1:6" x14ac:dyDescent="0.3">
      <c r="A10706">
        <v>89.195999999999998</v>
      </c>
      <c r="B10706">
        <v>905.95740000000001</v>
      </c>
      <c r="C10706">
        <v>9.9855929999999997</v>
      </c>
      <c r="D10706">
        <v>-1.3170679999999999</v>
      </c>
      <c r="E10706">
        <f t="shared" si="334"/>
        <v>76.384500642555537</v>
      </c>
      <c r="F10706">
        <f t="shared" si="335"/>
        <v>-0.10074873018787099</v>
      </c>
    </row>
    <row r="10707" spans="1:6" x14ac:dyDescent="0.3">
      <c r="A10707">
        <v>89.204340000000002</v>
      </c>
      <c r="B10707">
        <v>906.04300000000001</v>
      </c>
      <c r="C10707">
        <v>9.9855319999999992</v>
      </c>
      <c r="D10707">
        <v>-1.3172999999999999</v>
      </c>
      <c r="E10707">
        <f t="shared" si="334"/>
        <v>76.384034024845477</v>
      </c>
      <c r="F10707">
        <f t="shared" si="335"/>
        <v>-0.10076647695979436</v>
      </c>
    </row>
    <row r="10708" spans="1:6" x14ac:dyDescent="0.3">
      <c r="A10708">
        <v>89.212680000000006</v>
      </c>
      <c r="B10708">
        <v>906.12549999999999</v>
      </c>
      <c r="C10708">
        <v>9.9854950000000002</v>
      </c>
      <c r="D10708">
        <v>-1.3175209999999999</v>
      </c>
      <c r="E10708">
        <f t="shared" si="334"/>
        <v>76.383750994431182</v>
      </c>
      <c r="F10708">
        <f t="shared" si="335"/>
        <v>-0.10078338228994553</v>
      </c>
    </row>
    <row r="10709" spans="1:6" x14ac:dyDescent="0.3">
      <c r="A10709">
        <v>89.221010000000007</v>
      </c>
      <c r="B10709">
        <v>906.20839999999998</v>
      </c>
      <c r="C10709">
        <v>9.9854489999999991</v>
      </c>
      <c r="D10709">
        <v>-1.3177369999999999</v>
      </c>
      <c r="E10709">
        <f t="shared" si="334"/>
        <v>76.383399118780972</v>
      </c>
      <c r="F10709">
        <f t="shared" si="335"/>
        <v>-0.10079990514656384</v>
      </c>
    </row>
    <row r="10710" spans="1:6" x14ac:dyDescent="0.3">
      <c r="A10710">
        <v>89.229339999999993</v>
      </c>
      <c r="B10710">
        <v>906.29089999999997</v>
      </c>
      <c r="C10710">
        <v>9.9854079999999996</v>
      </c>
      <c r="D10710">
        <v>-1.317963</v>
      </c>
      <c r="E10710">
        <f t="shared" si="334"/>
        <v>76.383085490484049</v>
      </c>
      <c r="F10710">
        <f t="shared" si="335"/>
        <v>-0.10081719295024784</v>
      </c>
    </row>
    <row r="10711" spans="1:6" x14ac:dyDescent="0.3">
      <c r="A10711">
        <v>89.237660000000005</v>
      </c>
      <c r="B10711">
        <v>906.37490000000003</v>
      </c>
      <c r="C10711">
        <v>9.9853509999999996</v>
      </c>
      <c r="D10711">
        <v>-1.3181659999999999</v>
      </c>
      <c r="E10711">
        <f t="shared" si="334"/>
        <v>76.382649470656631</v>
      </c>
      <c r="F10711">
        <f t="shared" si="335"/>
        <v>-0.10083272137568079</v>
      </c>
    </row>
    <row r="10712" spans="1:6" x14ac:dyDescent="0.3">
      <c r="A10712">
        <v>89.246009999999998</v>
      </c>
      <c r="B10712">
        <v>906.45849999999996</v>
      </c>
      <c r="C10712">
        <v>9.9852609999999995</v>
      </c>
      <c r="D10712">
        <v>-1.3183670000000001</v>
      </c>
      <c r="E10712">
        <f t="shared" si="334"/>
        <v>76.381961018297531</v>
      </c>
      <c r="F10712">
        <f t="shared" si="335"/>
        <v>-0.10084809681170064</v>
      </c>
    </row>
    <row r="10713" spans="1:6" x14ac:dyDescent="0.3">
      <c r="A10713">
        <v>89.254339999999999</v>
      </c>
      <c r="B10713">
        <v>906.53989999999999</v>
      </c>
      <c r="C10713">
        <v>9.9851840000000003</v>
      </c>
      <c r="D10713">
        <v>-1.318587</v>
      </c>
      <c r="E10713">
        <f t="shared" si="334"/>
        <v>76.381372009056975</v>
      </c>
      <c r="F10713">
        <f t="shared" si="335"/>
        <v>-0.10086492564714521</v>
      </c>
    </row>
    <row r="10714" spans="1:6" x14ac:dyDescent="0.3">
      <c r="A10714">
        <v>89.262659999999997</v>
      </c>
      <c r="B10714">
        <v>906.62459999999999</v>
      </c>
      <c r="C10714">
        <v>9.9851130000000001</v>
      </c>
      <c r="D10714">
        <v>-1.3187960000000001</v>
      </c>
      <c r="E10714">
        <f t="shared" si="334"/>
        <v>76.380828896640352</v>
      </c>
      <c r="F10714">
        <f t="shared" si="335"/>
        <v>-0.10088091304081757</v>
      </c>
    </row>
    <row r="10715" spans="1:6" x14ac:dyDescent="0.3">
      <c r="A10715">
        <v>89.271010000000004</v>
      </c>
      <c r="B10715">
        <v>906.70740000000001</v>
      </c>
      <c r="C10715">
        <v>9.9850469999999998</v>
      </c>
      <c r="D10715">
        <v>-1.319008</v>
      </c>
      <c r="E10715">
        <f t="shared" si="334"/>
        <v>76.380324031577004</v>
      </c>
      <c r="F10715">
        <f t="shared" si="335"/>
        <v>-0.10089712991860962</v>
      </c>
    </row>
    <row r="10716" spans="1:6" x14ac:dyDescent="0.3">
      <c r="A10716">
        <v>89.279340000000005</v>
      </c>
      <c r="B10716">
        <v>906.78970000000004</v>
      </c>
      <c r="C10716">
        <v>9.9849890000000006</v>
      </c>
      <c r="D10716">
        <v>-1.319221</v>
      </c>
      <c r="E10716">
        <f t="shared" si="334"/>
        <v>76.379880362278925</v>
      </c>
      <c r="F10716">
        <f t="shared" si="335"/>
        <v>-0.10091342329110825</v>
      </c>
    </row>
    <row r="10717" spans="1:6" x14ac:dyDescent="0.3">
      <c r="A10717">
        <v>89.287660000000002</v>
      </c>
      <c r="B10717">
        <v>906.8732</v>
      </c>
      <c r="C10717">
        <v>9.9849460000000008</v>
      </c>
      <c r="D10717">
        <v>-1.3194269999999999</v>
      </c>
      <c r="E10717">
        <f t="shared" si="334"/>
        <v>76.379551435040696</v>
      </c>
      <c r="F10717">
        <f t="shared" si="335"/>
        <v>-0.1009291812006609</v>
      </c>
    </row>
    <row r="10718" spans="1:6" x14ac:dyDescent="0.3">
      <c r="A10718">
        <v>89.296000000000006</v>
      </c>
      <c r="B10718">
        <v>906.9579</v>
      </c>
      <c r="C10718">
        <v>9.9848970000000001</v>
      </c>
      <c r="D10718">
        <v>-1.31965</v>
      </c>
      <c r="E10718">
        <f t="shared" si="334"/>
        <v>76.379176610978519</v>
      </c>
      <c r="F10718">
        <f t="shared" si="335"/>
        <v>-0.10094623952022519</v>
      </c>
    </row>
    <row r="10719" spans="1:6" x14ac:dyDescent="0.3">
      <c r="A10719">
        <v>89.304339999999996</v>
      </c>
      <c r="B10719">
        <v>907.03949999999998</v>
      </c>
      <c r="C10719">
        <v>9.9848219999999994</v>
      </c>
      <c r="D10719">
        <v>-1.3198840000000001</v>
      </c>
      <c r="E10719">
        <f t="shared" si="334"/>
        <v>76.378602900679255</v>
      </c>
      <c r="F10719">
        <f t="shared" si="335"/>
        <v>-0.10096413928156171</v>
      </c>
    </row>
    <row r="10720" spans="1:6" x14ac:dyDescent="0.3">
      <c r="A10720">
        <v>89.31268</v>
      </c>
      <c r="B10720">
        <v>907.1241</v>
      </c>
      <c r="C10720">
        <v>9.9847420000000007</v>
      </c>
      <c r="D10720">
        <v>-1.320098</v>
      </c>
      <c r="E10720">
        <f t="shared" si="334"/>
        <v>76.377990943026745</v>
      </c>
      <c r="F10720">
        <f t="shared" si="335"/>
        <v>-0.1009805091487669</v>
      </c>
    </row>
    <row r="10721" spans="1:6" x14ac:dyDescent="0.3">
      <c r="A10721">
        <v>89.320999999999998</v>
      </c>
      <c r="B10721">
        <v>907.2056</v>
      </c>
      <c r="C10721">
        <v>9.9846800000000009</v>
      </c>
      <c r="D10721">
        <v>-1.320319</v>
      </c>
      <c r="E10721">
        <f t="shared" si="334"/>
        <v>76.377516675846039</v>
      </c>
      <c r="F10721">
        <f t="shared" si="335"/>
        <v>-0.10099741447891805</v>
      </c>
    </row>
    <row r="10722" spans="1:6" x14ac:dyDescent="0.3">
      <c r="A10722">
        <v>89.329340000000002</v>
      </c>
      <c r="B10722">
        <v>907.28610000000003</v>
      </c>
      <c r="C10722">
        <v>9.9846249999999994</v>
      </c>
      <c r="D10722">
        <v>-1.3205439999999999</v>
      </c>
      <c r="E10722">
        <f t="shared" si="334"/>
        <v>76.377095954959913</v>
      </c>
      <c r="F10722">
        <f t="shared" si="335"/>
        <v>-0.10101462578789547</v>
      </c>
    </row>
    <row r="10723" spans="1:6" x14ac:dyDescent="0.3">
      <c r="A10723">
        <v>89.337680000000006</v>
      </c>
      <c r="B10723">
        <v>907.36969999999997</v>
      </c>
      <c r="C10723">
        <v>9.9846009999999996</v>
      </c>
      <c r="D10723">
        <v>-1.3207660000000001</v>
      </c>
      <c r="E10723">
        <f t="shared" si="334"/>
        <v>76.376912367664147</v>
      </c>
      <c r="F10723">
        <f t="shared" si="335"/>
        <v>-0.1010316076127532</v>
      </c>
    </row>
    <row r="10724" spans="1:6" x14ac:dyDescent="0.3">
      <c r="A10724">
        <v>89.346010000000007</v>
      </c>
      <c r="B10724">
        <v>907.45280000000002</v>
      </c>
      <c r="C10724">
        <v>9.9846009999999996</v>
      </c>
      <c r="D10724">
        <v>-1.3209820000000001</v>
      </c>
      <c r="E10724">
        <f t="shared" si="334"/>
        <v>76.376912367664147</v>
      </c>
      <c r="F10724">
        <f t="shared" si="335"/>
        <v>-0.10104813046937151</v>
      </c>
    </row>
    <row r="10725" spans="1:6" x14ac:dyDescent="0.3">
      <c r="A10725">
        <v>89.354339999999993</v>
      </c>
      <c r="B10725">
        <v>907.53560000000004</v>
      </c>
      <c r="C10725">
        <v>9.9845839999999999</v>
      </c>
      <c r="D10725">
        <v>-1.3211889999999999</v>
      </c>
      <c r="E10725">
        <f t="shared" si="334"/>
        <v>76.37678232666299</v>
      </c>
      <c r="F10725">
        <f t="shared" si="335"/>
        <v>-0.10106396487363073</v>
      </c>
    </row>
    <row r="10726" spans="1:6" x14ac:dyDescent="0.3">
      <c r="A10726">
        <v>89.362660000000005</v>
      </c>
      <c r="B10726">
        <v>907.6164</v>
      </c>
      <c r="C10726">
        <v>9.9845450000000007</v>
      </c>
      <c r="D10726">
        <v>-1.3213859999999999</v>
      </c>
      <c r="E10726">
        <f t="shared" si="334"/>
        <v>76.376483997307389</v>
      </c>
      <c r="F10726">
        <f t="shared" si="335"/>
        <v>-0.1010790343308243</v>
      </c>
    </row>
    <row r="10727" spans="1:6" x14ac:dyDescent="0.3">
      <c r="A10727">
        <v>89.371009999999998</v>
      </c>
      <c r="B10727">
        <v>907.70500000000004</v>
      </c>
      <c r="C10727">
        <v>9.9844939999999998</v>
      </c>
      <c r="D10727">
        <v>-1.321585</v>
      </c>
      <c r="E10727">
        <f t="shared" si="334"/>
        <v>76.376093874303891</v>
      </c>
      <c r="F10727">
        <f t="shared" si="335"/>
        <v>-0.101094256777431</v>
      </c>
    </row>
    <row r="10728" spans="1:6" x14ac:dyDescent="0.3">
      <c r="A10728">
        <v>89.379339999999999</v>
      </c>
      <c r="B10728">
        <v>907.78610000000003</v>
      </c>
      <c r="C10728">
        <v>9.9844209999999993</v>
      </c>
      <c r="D10728">
        <v>-1.3217909999999999</v>
      </c>
      <c r="E10728">
        <f t="shared" si="334"/>
        <v>76.375535462945948</v>
      </c>
      <c r="F10728">
        <f t="shared" si="335"/>
        <v>-0.10111001468698365</v>
      </c>
    </row>
    <row r="10729" spans="1:6" x14ac:dyDescent="0.3">
      <c r="A10729">
        <v>89.387659999999997</v>
      </c>
      <c r="B10729">
        <v>907.87030000000004</v>
      </c>
      <c r="C10729">
        <v>9.9843630000000001</v>
      </c>
      <c r="D10729">
        <v>-1.322001</v>
      </c>
      <c r="E10729">
        <f t="shared" si="334"/>
        <v>76.375091793647869</v>
      </c>
      <c r="F10729">
        <f t="shared" si="335"/>
        <v>-0.10112607857536257</v>
      </c>
    </row>
    <row r="10730" spans="1:6" x14ac:dyDescent="0.3">
      <c r="A10730">
        <v>89.396010000000004</v>
      </c>
      <c r="B10730">
        <v>907.94920000000002</v>
      </c>
      <c r="C10730">
        <v>9.9842890000000004</v>
      </c>
      <c r="D10730">
        <v>-1.322208</v>
      </c>
      <c r="E10730">
        <f t="shared" si="334"/>
        <v>76.374525732819293</v>
      </c>
      <c r="F10730">
        <f t="shared" si="335"/>
        <v>-0.1011419129796218</v>
      </c>
    </row>
    <row r="10731" spans="1:6" x14ac:dyDescent="0.3">
      <c r="A10731">
        <v>89.404340000000005</v>
      </c>
      <c r="B10731">
        <v>908.03530000000001</v>
      </c>
      <c r="C10731">
        <v>9.9842200000000005</v>
      </c>
      <c r="D10731">
        <v>-1.3224229999999999</v>
      </c>
      <c r="E10731">
        <f t="shared" si="334"/>
        <v>76.373997919343978</v>
      </c>
      <c r="F10731">
        <f t="shared" si="335"/>
        <v>-0.10115835934153355</v>
      </c>
    </row>
    <row r="10732" spans="1:6" x14ac:dyDescent="0.3">
      <c r="A10732">
        <v>89.412660000000002</v>
      </c>
      <c r="B10732">
        <v>908.12</v>
      </c>
      <c r="C10732">
        <v>9.9841599999999993</v>
      </c>
      <c r="D10732">
        <v>-1.322621</v>
      </c>
      <c r="E10732">
        <f t="shared" si="334"/>
        <v>76.373538951104564</v>
      </c>
      <c r="F10732">
        <f t="shared" si="335"/>
        <v>-0.10117350529343369</v>
      </c>
    </row>
    <row r="10733" spans="1:6" x14ac:dyDescent="0.3">
      <c r="A10733">
        <v>89.421000000000006</v>
      </c>
      <c r="B10733">
        <v>908.20219999999995</v>
      </c>
      <c r="C10733">
        <v>9.9840929999999997</v>
      </c>
      <c r="D10733">
        <v>-1.322808</v>
      </c>
      <c r="E10733">
        <f t="shared" si="334"/>
        <v>76.373026436570584</v>
      </c>
      <c r="F10733">
        <f t="shared" si="335"/>
        <v>-0.10118780980356158</v>
      </c>
    </row>
    <row r="10734" spans="1:6" x14ac:dyDescent="0.3">
      <c r="A10734">
        <v>89.429339999999996</v>
      </c>
      <c r="B10734">
        <v>908.28390000000002</v>
      </c>
      <c r="C10734">
        <v>9.984019</v>
      </c>
      <c r="D10734">
        <v>-1.3230150000000001</v>
      </c>
      <c r="E10734">
        <f t="shared" si="334"/>
        <v>76.372460375741994</v>
      </c>
      <c r="F10734">
        <f t="shared" si="335"/>
        <v>-0.10120364420782081</v>
      </c>
    </row>
    <row r="10735" spans="1:6" x14ac:dyDescent="0.3">
      <c r="A10735">
        <v>89.43768</v>
      </c>
      <c r="B10735">
        <v>908.36879999999996</v>
      </c>
      <c r="C10735">
        <v>9.9839339999999996</v>
      </c>
      <c r="D10735">
        <v>-1.3232269999999999</v>
      </c>
      <c r="E10735">
        <f t="shared" si="334"/>
        <v>76.371810170736182</v>
      </c>
      <c r="F10735">
        <f t="shared" si="335"/>
        <v>-0.10121986108561286</v>
      </c>
    </row>
    <row r="10736" spans="1:6" x14ac:dyDescent="0.3">
      <c r="A10736">
        <v>89.445999999999998</v>
      </c>
      <c r="B10736">
        <v>908.44759999999997</v>
      </c>
      <c r="C10736">
        <v>9.9838629999999995</v>
      </c>
      <c r="D10736">
        <v>-1.323445</v>
      </c>
      <c r="E10736">
        <f t="shared" si="334"/>
        <v>76.37126705831956</v>
      </c>
      <c r="F10736">
        <f t="shared" si="335"/>
        <v>-0.10123653693164432</v>
      </c>
    </row>
    <row r="10737" spans="1:6" x14ac:dyDescent="0.3">
      <c r="A10737">
        <v>89.454340000000002</v>
      </c>
      <c r="B10737">
        <v>908.53549999999996</v>
      </c>
      <c r="C10737">
        <v>9.9838260000000005</v>
      </c>
      <c r="D10737">
        <v>-1.323664</v>
      </c>
      <c r="E10737">
        <f t="shared" si="334"/>
        <v>76.370984027905266</v>
      </c>
      <c r="F10737">
        <f t="shared" si="335"/>
        <v>-0.10125328927238234</v>
      </c>
    </row>
    <row r="10738" spans="1:6" x14ac:dyDescent="0.3">
      <c r="A10738">
        <v>89.462680000000006</v>
      </c>
      <c r="B10738">
        <v>908.6155</v>
      </c>
      <c r="C10738">
        <v>9.9838039999999992</v>
      </c>
      <c r="D10738">
        <v>-1.323866</v>
      </c>
      <c r="E10738">
        <f t="shared" si="334"/>
        <v>76.370815739550807</v>
      </c>
      <c r="F10738">
        <f t="shared" si="335"/>
        <v>-0.10126874120310873</v>
      </c>
    </row>
    <row r="10739" spans="1:6" x14ac:dyDescent="0.3">
      <c r="A10739">
        <v>89.471010000000007</v>
      </c>
      <c r="B10739">
        <v>908.69929999999999</v>
      </c>
      <c r="C10739">
        <v>9.9837810000000005</v>
      </c>
      <c r="D10739">
        <v>-1.324065</v>
      </c>
      <c r="E10739">
        <f t="shared" si="334"/>
        <v>76.370639801725716</v>
      </c>
      <c r="F10739">
        <f t="shared" si="335"/>
        <v>-0.10128396364971544</v>
      </c>
    </row>
    <row r="10740" spans="1:6" x14ac:dyDescent="0.3">
      <c r="A10740">
        <v>89.479339999999993</v>
      </c>
      <c r="B10740">
        <v>908.77970000000005</v>
      </c>
      <c r="C10740">
        <v>9.9837609999999994</v>
      </c>
      <c r="D10740">
        <v>-1.3242700000000001</v>
      </c>
      <c r="E10740">
        <f t="shared" si="334"/>
        <v>76.370486812312578</v>
      </c>
      <c r="F10740">
        <f t="shared" si="335"/>
        <v>-0.10129964506456153</v>
      </c>
    </row>
    <row r="10741" spans="1:6" x14ac:dyDescent="0.3">
      <c r="A10741">
        <v>89.487660000000005</v>
      </c>
      <c r="B10741">
        <v>908.86559999999997</v>
      </c>
      <c r="C10741">
        <v>9.9837380000000007</v>
      </c>
      <c r="D10741">
        <v>-1.3244720000000001</v>
      </c>
      <c r="E10741">
        <f t="shared" si="334"/>
        <v>76.370310874487487</v>
      </c>
      <c r="F10741">
        <f t="shared" si="335"/>
        <v>-0.10131509699528793</v>
      </c>
    </row>
    <row r="10742" spans="1:6" x14ac:dyDescent="0.3">
      <c r="A10742">
        <v>89.496009999999998</v>
      </c>
      <c r="B10742">
        <v>908.94820000000004</v>
      </c>
      <c r="C10742">
        <v>9.9837030000000002</v>
      </c>
      <c r="D10742">
        <v>-1.3246720000000001</v>
      </c>
      <c r="E10742">
        <f t="shared" si="334"/>
        <v>76.370043143014499</v>
      </c>
      <c r="F10742">
        <f t="shared" si="335"/>
        <v>-0.10133039593660119</v>
      </c>
    </row>
    <row r="10743" spans="1:6" x14ac:dyDescent="0.3">
      <c r="A10743">
        <v>89.504339999999999</v>
      </c>
      <c r="B10743">
        <v>909.03039999999999</v>
      </c>
      <c r="C10743">
        <v>9.9836489999999998</v>
      </c>
      <c r="D10743">
        <v>-1.3248770000000001</v>
      </c>
      <c r="E10743">
        <f t="shared" si="334"/>
        <v>76.369630071599033</v>
      </c>
      <c r="F10743">
        <f t="shared" si="335"/>
        <v>-0.10134607735144728</v>
      </c>
    </row>
    <row r="10744" spans="1:6" x14ac:dyDescent="0.3">
      <c r="A10744">
        <v>89.512659999999997</v>
      </c>
      <c r="B10744">
        <v>909.11649999999997</v>
      </c>
      <c r="C10744">
        <v>9.9836109999999998</v>
      </c>
      <c r="D10744">
        <v>-1.3250759999999999</v>
      </c>
      <c r="E10744">
        <f t="shared" si="334"/>
        <v>76.369339391714092</v>
      </c>
      <c r="F10744">
        <f t="shared" si="335"/>
        <v>-0.10136129979805396</v>
      </c>
    </row>
    <row r="10745" spans="1:6" x14ac:dyDescent="0.3">
      <c r="A10745">
        <v>89.521010000000004</v>
      </c>
      <c r="B10745">
        <v>909.19759999999997</v>
      </c>
      <c r="C10745">
        <v>9.9835750000000001</v>
      </c>
      <c r="D10745">
        <v>-1.3252809999999999</v>
      </c>
      <c r="E10745">
        <f t="shared" si="334"/>
        <v>76.369064010770444</v>
      </c>
      <c r="F10745">
        <f t="shared" si="335"/>
        <v>-0.10137698121290005</v>
      </c>
    </row>
    <row r="10746" spans="1:6" x14ac:dyDescent="0.3">
      <c r="A10746">
        <v>89.529340000000005</v>
      </c>
      <c r="B10746">
        <v>909.28300000000002</v>
      </c>
      <c r="C10746">
        <v>9.9835390000000004</v>
      </c>
      <c r="D10746">
        <v>-1.325491</v>
      </c>
      <c r="E10746">
        <f t="shared" si="334"/>
        <v>76.36878862982681</v>
      </c>
      <c r="F10746">
        <f t="shared" si="335"/>
        <v>-0.10139304510127899</v>
      </c>
    </row>
    <row r="10747" spans="1:6" x14ac:dyDescent="0.3">
      <c r="A10747">
        <v>89.537660000000002</v>
      </c>
      <c r="B10747">
        <v>909.3664</v>
      </c>
      <c r="C10747">
        <v>9.9834960000000006</v>
      </c>
      <c r="D10747">
        <v>-1.325688</v>
      </c>
      <c r="E10747">
        <f t="shared" si="334"/>
        <v>76.368459702588581</v>
      </c>
      <c r="F10747">
        <f t="shared" si="335"/>
        <v>-0.10140811455847254</v>
      </c>
    </row>
    <row r="10748" spans="1:6" x14ac:dyDescent="0.3">
      <c r="A10748">
        <v>89.546000000000006</v>
      </c>
      <c r="B10748">
        <v>909.44539999999995</v>
      </c>
      <c r="C10748">
        <v>9.9834589999999999</v>
      </c>
      <c r="D10748">
        <v>-1.3258890000000001</v>
      </c>
      <c r="E10748">
        <f t="shared" si="334"/>
        <v>76.368176672174286</v>
      </c>
      <c r="F10748">
        <f t="shared" si="335"/>
        <v>-0.10142348999449238</v>
      </c>
    </row>
    <row r="10749" spans="1:6" x14ac:dyDescent="0.3">
      <c r="A10749">
        <v>89.554339999999996</v>
      </c>
      <c r="B10749">
        <v>909.53089999999997</v>
      </c>
      <c r="C10749">
        <v>9.9833949999999998</v>
      </c>
      <c r="D10749">
        <v>-1.3260860000000001</v>
      </c>
      <c r="E10749">
        <f t="shared" si="334"/>
        <v>76.367687106052244</v>
      </c>
      <c r="F10749">
        <f t="shared" si="335"/>
        <v>-0.10143855945168595</v>
      </c>
    </row>
    <row r="10750" spans="1:6" x14ac:dyDescent="0.3">
      <c r="A10750">
        <v>89.56268</v>
      </c>
      <c r="B10750">
        <v>909.61369999999999</v>
      </c>
      <c r="C10750">
        <v>9.9833309999999997</v>
      </c>
      <c r="D10750">
        <v>-1.3262860000000001</v>
      </c>
      <c r="E10750">
        <f t="shared" si="334"/>
        <v>76.367197539930231</v>
      </c>
      <c r="F10750">
        <f t="shared" si="335"/>
        <v>-0.10145385839299921</v>
      </c>
    </row>
    <row r="10751" spans="1:6" x14ac:dyDescent="0.3">
      <c r="A10751">
        <v>89.570999999999998</v>
      </c>
      <c r="B10751">
        <v>909.69749999999999</v>
      </c>
      <c r="C10751">
        <v>9.983276</v>
      </c>
      <c r="D10751">
        <v>-1.3264929999999999</v>
      </c>
      <c r="E10751">
        <f t="shared" si="334"/>
        <v>76.366776819044119</v>
      </c>
      <c r="F10751">
        <f t="shared" si="335"/>
        <v>-0.10146969279725841</v>
      </c>
    </row>
    <row r="10752" spans="1:6" x14ac:dyDescent="0.3">
      <c r="A10752">
        <v>89.579340000000002</v>
      </c>
      <c r="B10752">
        <v>909.78279999999995</v>
      </c>
      <c r="C10752">
        <v>9.983231</v>
      </c>
      <c r="D10752">
        <v>-1.3267059999999999</v>
      </c>
      <c r="E10752">
        <f t="shared" si="334"/>
        <v>76.36643259286457</v>
      </c>
      <c r="F10752">
        <f t="shared" si="335"/>
        <v>-0.10148598616975704</v>
      </c>
    </row>
    <row r="10753" spans="1:6" x14ac:dyDescent="0.3">
      <c r="A10753">
        <v>89.587680000000006</v>
      </c>
      <c r="B10753">
        <v>909.86490000000003</v>
      </c>
      <c r="C10753">
        <v>9.9832090000000004</v>
      </c>
      <c r="D10753">
        <v>-1.3269089999999999</v>
      </c>
      <c r="E10753">
        <f t="shared" si="334"/>
        <v>76.366264304510125</v>
      </c>
      <c r="F10753">
        <f t="shared" si="335"/>
        <v>-0.10150151459519</v>
      </c>
    </row>
    <row r="10754" spans="1:6" x14ac:dyDescent="0.3">
      <c r="A10754">
        <v>89.596010000000007</v>
      </c>
      <c r="B10754">
        <v>909.94659999999999</v>
      </c>
      <c r="C10754">
        <v>9.9831620000000001</v>
      </c>
      <c r="D10754">
        <v>-1.3271120000000001</v>
      </c>
      <c r="E10754">
        <f t="shared" si="334"/>
        <v>76.365904779389254</v>
      </c>
      <c r="F10754">
        <f t="shared" si="335"/>
        <v>-0.10151704302062298</v>
      </c>
    </row>
    <row r="10755" spans="1:6" x14ac:dyDescent="0.3">
      <c r="A10755">
        <v>89.604339999999993</v>
      </c>
      <c r="B10755">
        <v>910.03089999999997</v>
      </c>
      <c r="C10755">
        <v>9.9831400000000006</v>
      </c>
      <c r="D10755">
        <v>-1.327304</v>
      </c>
      <c r="E10755">
        <f t="shared" ref="E10755:E10818" si="336">C10755/13.0728*100</f>
        <v>76.365736491034824</v>
      </c>
      <c r="F10755">
        <f t="shared" ref="F10755:F10818" si="337">D10755/13.0728</f>
        <v>-0.1015317300042837</v>
      </c>
    </row>
    <row r="10756" spans="1:6" x14ac:dyDescent="0.3">
      <c r="A10756">
        <v>89.612660000000005</v>
      </c>
      <c r="B10756">
        <v>910.11310000000003</v>
      </c>
      <c r="C10756">
        <v>9.9831099999999999</v>
      </c>
      <c r="D10756">
        <v>-1.3275079999999999</v>
      </c>
      <c r="E10756">
        <f t="shared" si="336"/>
        <v>76.365507006915109</v>
      </c>
      <c r="F10756">
        <f t="shared" si="337"/>
        <v>-0.10154733492442322</v>
      </c>
    </row>
    <row r="10757" spans="1:6" x14ac:dyDescent="0.3">
      <c r="A10757">
        <v>89.621009999999998</v>
      </c>
      <c r="B10757">
        <v>910.19690000000003</v>
      </c>
      <c r="C10757">
        <v>9.9830719999999999</v>
      </c>
      <c r="D10757">
        <v>-1.3277239999999999</v>
      </c>
      <c r="E10757">
        <f t="shared" si="336"/>
        <v>76.365216327030154</v>
      </c>
      <c r="F10757">
        <f t="shared" si="337"/>
        <v>-0.10156385778104154</v>
      </c>
    </row>
    <row r="10758" spans="1:6" x14ac:dyDescent="0.3">
      <c r="A10758">
        <v>89.629339999999999</v>
      </c>
      <c r="B10758">
        <v>910.27689999999996</v>
      </c>
      <c r="C10758">
        <v>9.9830009999999998</v>
      </c>
      <c r="D10758">
        <v>-1.327922</v>
      </c>
      <c r="E10758">
        <f t="shared" si="336"/>
        <v>76.364673214613546</v>
      </c>
      <c r="F10758">
        <f t="shared" si="337"/>
        <v>-0.10157900373294168</v>
      </c>
    </row>
    <row r="10759" spans="1:6" x14ac:dyDescent="0.3">
      <c r="A10759">
        <v>89.637659999999997</v>
      </c>
      <c r="B10759">
        <v>910.36310000000003</v>
      </c>
      <c r="C10759">
        <v>9.9829439999999998</v>
      </c>
      <c r="D10759">
        <v>-1.328136</v>
      </c>
      <c r="E10759">
        <f t="shared" si="336"/>
        <v>76.364237194786114</v>
      </c>
      <c r="F10759">
        <f t="shared" si="337"/>
        <v>-0.10159537360014687</v>
      </c>
    </row>
    <row r="10760" spans="1:6" x14ac:dyDescent="0.3">
      <c r="A10760">
        <v>89.646010000000004</v>
      </c>
      <c r="B10760">
        <v>910.44539999999995</v>
      </c>
      <c r="C10760">
        <v>9.9829019999999993</v>
      </c>
      <c r="D10760">
        <v>-1.3283419999999999</v>
      </c>
      <c r="E10760">
        <f t="shared" si="336"/>
        <v>76.363915917018531</v>
      </c>
      <c r="F10760">
        <f t="shared" si="337"/>
        <v>-0.10161113150969951</v>
      </c>
    </row>
    <row r="10761" spans="1:6" x14ac:dyDescent="0.3">
      <c r="A10761">
        <v>89.654340000000005</v>
      </c>
      <c r="B10761">
        <v>910.52880000000005</v>
      </c>
      <c r="C10761">
        <v>9.9828449999999993</v>
      </c>
      <c r="D10761">
        <v>-1.3285439999999999</v>
      </c>
      <c r="E10761">
        <f t="shared" si="336"/>
        <v>76.363479897191098</v>
      </c>
      <c r="F10761">
        <f t="shared" si="337"/>
        <v>-0.10162658344042591</v>
      </c>
    </row>
    <row r="10762" spans="1:6" x14ac:dyDescent="0.3">
      <c r="A10762">
        <v>89.662660000000002</v>
      </c>
      <c r="B10762">
        <v>910.61239999999998</v>
      </c>
      <c r="C10762">
        <v>9.9827820000000003</v>
      </c>
      <c r="D10762">
        <v>-1.3287450000000001</v>
      </c>
      <c r="E10762">
        <f t="shared" si="336"/>
        <v>76.362997980539745</v>
      </c>
      <c r="F10762">
        <f t="shared" si="337"/>
        <v>-0.10164195887644575</v>
      </c>
    </row>
    <row r="10763" spans="1:6" x14ac:dyDescent="0.3">
      <c r="A10763">
        <v>89.671000000000006</v>
      </c>
      <c r="B10763">
        <v>910.69449999999995</v>
      </c>
      <c r="C10763">
        <v>9.9827309999999994</v>
      </c>
      <c r="D10763">
        <v>-1.328946</v>
      </c>
      <c r="E10763">
        <f t="shared" si="336"/>
        <v>76.362607857536247</v>
      </c>
      <c r="F10763">
        <f t="shared" si="337"/>
        <v>-0.10165733431246557</v>
      </c>
    </row>
    <row r="10764" spans="1:6" x14ac:dyDescent="0.3">
      <c r="A10764">
        <v>89.679339999999996</v>
      </c>
      <c r="B10764">
        <v>910.77859999999998</v>
      </c>
      <c r="C10764">
        <v>9.9826969999999999</v>
      </c>
      <c r="D10764">
        <v>-1.329142</v>
      </c>
      <c r="E10764">
        <f t="shared" si="336"/>
        <v>76.36234777553392</v>
      </c>
      <c r="F10764">
        <f t="shared" si="337"/>
        <v>-0.10167232727495257</v>
      </c>
    </row>
    <row r="10765" spans="1:6" x14ac:dyDescent="0.3">
      <c r="A10765">
        <v>89.68768</v>
      </c>
      <c r="B10765">
        <v>910.86009999999999</v>
      </c>
      <c r="C10765">
        <v>9.9826440000000005</v>
      </c>
      <c r="D10765">
        <v>-1.3293630000000001</v>
      </c>
      <c r="E10765">
        <f t="shared" si="336"/>
        <v>76.361942353589129</v>
      </c>
      <c r="F10765">
        <f t="shared" si="337"/>
        <v>-0.10168923260510372</v>
      </c>
    </row>
    <row r="10766" spans="1:6" x14ac:dyDescent="0.3">
      <c r="A10766">
        <v>89.695999999999998</v>
      </c>
      <c r="B10766">
        <v>910.94179999999994</v>
      </c>
      <c r="C10766">
        <v>9.9826029999999992</v>
      </c>
      <c r="D10766">
        <v>-1.3295790000000001</v>
      </c>
      <c r="E10766">
        <f t="shared" si="336"/>
        <v>76.361628725292192</v>
      </c>
      <c r="F10766">
        <f t="shared" si="337"/>
        <v>-0.10170575546172204</v>
      </c>
    </row>
    <row r="10767" spans="1:6" x14ac:dyDescent="0.3">
      <c r="A10767">
        <v>89.704340000000002</v>
      </c>
      <c r="B10767">
        <v>911.02660000000003</v>
      </c>
      <c r="C10767">
        <v>9.9825510000000008</v>
      </c>
      <c r="D10767">
        <v>-1.3297749999999999</v>
      </c>
      <c r="E10767">
        <f t="shared" si="336"/>
        <v>76.361230952818076</v>
      </c>
      <c r="F10767">
        <f t="shared" si="337"/>
        <v>-0.10172074842420903</v>
      </c>
    </row>
    <row r="10768" spans="1:6" x14ac:dyDescent="0.3">
      <c r="A10768">
        <v>89.712680000000006</v>
      </c>
      <c r="B10768">
        <v>911.10929999999996</v>
      </c>
      <c r="C10768">
        <v>9.9825090000000003</v>
      </c>
      <c r="D10768">
        <v>-1.329985</v>
      </c>
      <c r="E10768">
        <f t="shared" si="336"/>
        <v>76.360909675050479</v>
      </c>
      <c r="F10768">
        <f t="shared" si="337"/>
        <v>-0.10173681231258797</v>
      </c>
    </row>
    <row r="10769" spans="1:6" x14ac:dyDescent="0.3">
      <c r="A10769">
        <v>89.721010000000007</v>
      </c>
      <c r="B10769">
        <v>911.18939999999998</v>
      </c>
      <c r="C10769">
        <v>9.9824859999999997</v>
      </c>
      <c r="D10769">
        <v>-1.3301719999999999</v>
      </c>
      <c r="E10769">
        <f t="shared" si="336"/>
        <v>76.360733737225374</v>
      </c>
      <c r="F10769">
        <f t="shared" si="337"/>
        <v>-0.10175111682271586</v>
      </c>
    </row>
    <row r="10770" spans="1:6" x14ac:dyDescent="0.3">
      <c r="A10770">
        <v>89.729339999999993</v>
      </c>
      <c r="B10770">
        <v>911.27719999999999</v>
      </c>
      <c r="C10770">
        <v>9.9824439999999992</v>
      </c>
      <c r="D10770">
        <v>-1.330355</v>
      </c>
      <c r="E10770">
        <f t="shared" si="336"/>
        <v>76.360412459457791</v>
      </c>
      <c r="F10770">
        <f t="shared" si="337"/>
        <v>-0.10176511535401749</v>
      </c>
    </row>
    <row r="10771" spans="1:6" x14ac:dyDescent="0.3">
      <c r="A10771">
        <v>89.737660000000005</v>
      </c>
      <c r="B10771">
        <v>911.35850000000005</v>
      </c>
      <c r="C10771">
        <v>9.9824179999999991</v>
      </c>
      <c r="D10771">
        <v>-1.3305260000000001</v>
      </c>
      <c r="E10771">
        <f t="shared" si="336"/>
        <v>76.360213573220719</v>
      </c>
      <c r="F10771">
        <f t="shared" si="337"/>
        <v>-0.10177819594884034</v>
      </c>
    </row>
    <row r="10772" spans="1:6" x14ac:dyDescent="0.3">
      <c r="A10772">
        <v>89.746009999999998</v>
      </c>
      <c r="B10772">
        <v>911.44179999999994</v>
      </c>
      <c r="C10772">
        <v>9.9823970000000006</v>
      </c>
      <c r="D10772">
        <v>-1.330716</v>
      </c>
      <c r="E10772">
        <f t="shared" si="336"/>
        <v>76.360052934336949</v>
      </c>
      <c r="F10772">
        <f t="shared" si="337"/>
        <v>-0.10179272994308793</v>
      </c>
    </row>
    <row r="10773" spans="1:6" x14ac:dyDescent="0.3">
      <c r="A10773">
        <v>89.754339999999999</v>
      </c>
      <c r="B10773">
        <v>911.52340000000004</v>
      </c>
      <c r="C10773">
        <v>9.9823520000000006</v>
      </c>
      <c r="D10773">
        <v>-1.330908</v>
      </c>
      <c r="E10773">
        <f t="shared" si="336"/>
        <v>76.359708708157399</v>
      </c>
      <c r="F10773">
        <f t="shared" si="337"/>
        <v>-0.10180741692674866</v>
      </c>
    </row>
    <row r="10774" spans="1:6" x14ac:dyDescent="0.3">
      <c r="A10774">
        <v>89.762659999999997</v>
      </c>
      <c r="B10774">
        <v>911.60699999999997</v>
      </c>
      <c r="C10774">
        <v>9.9822579999999999</v>
      </c>
      <c r="D10774">
        <v>-1.3311059999999999</v>
      </c>
      <c r="E10774">
        <f t="shared" si="336"/>
        <v>76.358989657915672</v>
      </c>
      <c r="F10774">
        <f t="shared" si="337"/>
        <v>-0.10182256287864878</v>
      </c>
    </row>
    <row r="10775" spans="1:6" x14ac:dyDescent="0.3">
      <c r="A10775">
        <v>89.771010000000004</v>
      </c>
      <c r="B10775">
        <v>911.69060000000002</v>
      </c>
      <c r="C10775">
        <v>9.9821989999999996</v>
      </c>
      <c r="D10775">
        <v>-1.3312809999999999</v>
      </c>
      <c r="E10775">
        <f t="shared" si="336"/>
        <v>76.358538339146918</v>
      </c>
      <c r="F10775">
        <f t="shared" si="337"/>
        <v>-0.10183594945229789</v>
      </c>
    </row>
    <row r="10776" spans="1:6" x14ac:dyDescent="0.3">
      <c r="A10776">
        <v>89.779340000000005</v>
      </c>
      <c r="B10776">
        <v>911.7731</v>
      </c>
      <c r="C10776">
        <v>9.9821639999999991</v>
      </c>
      <c r="D10776">
        <v>-1.3314630000000001</v>
      </c>
      <c r="E10776">
        <f t="shared" si="336"/>
        <v>76.358270607673944</v>
      </c>
      <c r="F10776">
        <f t="shared" si="337"/>
        <v>-0.10184987148889296</v>
      </c>
    </row>
    <row r="10777" spans="1:6" x14ac:dyDescent="0.3">
      <c r="A10777">
        <v>89.787660000000002</v>
      </c>
      <c r="B10777">
        <v>911.85559999999998</v>
      </c>
      <c r="C10777">
        <v>9.9821010000000001</v>
      </c>
      <c r="D10777">
        <v>-1.3316520000000001</v>
      </c>
      <c r="E10777">
        <f t="shared" si="336"/>
        <v>76.357788691022577</v>
      </c>
      <c r="F10777">
        <f t="shared" si="337"/>
        <v>-0.10186432898843399</v>
      </c>
    </row>
    <row r="10778" spans="1:6" x14ac:dyDescent="0.3">
      <c r="A10778">
        <v>89.796000000000006</v>
      </c>
      <c r="B10778">
        <v>911.93820000000005</v>
      </c>
      <c r="C10778">
        <v>9.9820659999999997</v>
      </c>
      <c r="D10778">
        <v>-1.331847</v>
      </c>
      <c r="E10778">
        <f t="shared" si="336"/>
        <v>76.357520959549589</v>
      </c>
      <c r="F10778">
        <f t="shared" si="337"/>
        <v>-0.10187924545621442</v>
      </c>
    </row>
    <row r="10779" spans="1:6" x14ac:dyDescent="0.3">
      <c r="A10779">
        <v>89.804339999999996</v>
      </c>
      <c r="B10779">
        <v>912.02419999999995</v>
      </c>
      <c r="C10779">
        <v>9.9820139999999995</v>
      </c>
      <c r="D10779">
        <v>-1.3320529999999999</v>
      </c>
      <c r="E10779">
        <f t="shared" si="336"/>
        <v>76.357123187075445</v>
      </c>
      <c r="F10779">
        <f t="shared" si="337"/>
        <v>-0.10189500336576708</v>
      </c>
    </row>
    <row r="10780" spans="1:6" x14ac:dyDescent="0.3">
      <c r="A10780">
        <v>89.81268</v>
      </c>
      <c r="B10780">
        <v>912.10410000000002</v>
      </c>
      <c r="C10780">
        <v>9.9819420000000001</v>
      </c>
      <c r="D10780">
        <v>-1.33226</v>
      </c>
      <c r="E10780">
        <f t="shared" si="336"/>
        <v>76.356572425188176</v>
      </c>
      <c r="F10780">
        <f t="shared" si="337"/>
        <v>-0.10191083777002631</v>
      </c>
    </row>
    <row r="10781" spans="1:6" x14ac:dyDescent="0.3">
      <c r="A10781">
        <v>89.820999999999998</v>
      </c>
      <c r="B10781">
        <v>912.19060000000002</v>
      </c>
      <c r="C10781">
        <v>9.9818759999999997</v>
      </c>
      <c r="D10781">
        <v>-1.3324560000000001</v>
      </c>
      <c r="E10781">
        <f t="shared" si="336"/>
        <v>76.356067560124828</v>
      </c>
      <c r="F10781">
        <f t="shared" si="337"/>
        <v>-0.10192583073251331</v>
      </c>
    </row>
    <row r="10782" spans="1:6" x14ac:dyDescent="0.3">
      <c r="A10782">
        <v>89.829340000000002</v>
      </c>
      <c r="B10782">
        <v>912.27189999999996</v>
      </c>
      <c r="C10782">
        <v>9.9818110000000004</v>
      </c>
      <c r="D10782">
        <v>-1.332646</v>
      </c>
      <c r="E10782">
        <f t="shared" si="336"/>
        <v>76.355570344532154</v>
      </c>
      <c r="F10782">
        <f t="shared" si="337"/>
        <v>-0.10194036472676091</v>
      </c>
    </row>
    <row r="10783" spans="1:6" x14ac:dyDescent="0.3">
      <c r="A10783">
        <v>89.837680000000006</v>
      </c>
      <c r="B10783">
        <v>912.35320000000002</v>
      </c>
      <c r="C10783">
        <v>9.9817490000000006</v>
      </c>
      <c r="D10783">
        <v>-1.3328519999999999</v>
      </c>
      <c r="E10783">
        <f t="shared" si="336"/>
        <v>76.355096077351448</v>
      </c>
      <c r="F10783">
        <f t="shared" si="337"/>
        <v>-0.10195612263631355</v>
      </c>
    </row>
    <row r="10784" spans="1:6" x14ac:dyDescent="0.3">
      <c r="A10784">
        <v>89.846010000000007</v>
      </c>
      <c r="B10784">
        <v>912.43799999999999</v>
      </c>
      <c r="C10784">
        <v>9.9817300000000007</v>
      </c>
      <c r="D10784">
        <v>-1.333051</v>
      </c>
      <c r="E10784">
        <f t="shared" si="336"/>
        <v>76.35495073740897</v>
      </c>
      <c r="F10784">
        <f t="shared" si="337"/>
        <v>-0.10197134508292026</v>
      </c>
    </row>
    <row r="10785" spans="1:6" x14ac:dyDescent="0.3">
      <c r="A10785">
        <v>89.854339999999993</v>
      </c>
      <c r="B10785">
        <v>912.51990000000001</v>
      </c>
      <c r="C10785">
        <v>9.9816559999999992</v>
      </c>
      <c r="D10785">
        <v>-1.3332580000000001</v>
      </c>
      <c r="E10785">
        <f t="shared" si="336"/>
        <v>76.354384676580366</v>
      </c>
      <c r="F10785">
        <f t="shared" si="337"/>
        <v>-0.10198717948717949</v>
      </c>
    </row>
    <row r="10786" spans="1:6" x14ac:dyDescent="0.3">
      <c r="A10786">
        <v>89.862660000000005</v>
      </c>
      <c r="B10786">
        <v>912.60559999999998</v>
      </c>
      <c r="C10786">
        <v>9.9815760000000004</v>
      </c>
      <c r="D10786">
        <v>-1.333445</v>
      </c>
      <c r="E10786">
        <f t="shared" si="336"/>
        <v>76.353772718927843</v>
      </c>
      <c r="F10786">
        <f t="shared" si="337"/>
        <v>-0.10200148399730738</v>
      </c>
    </row>
    <row r="10787" spans="1:6" x14ac:dyDescent="0.3">
      <c r="A10787">
        <v>89.871009999999998</v>
      </c>
      <c r="B10787">
        <v>912.68380000000002</v>
      </c>
      <c r="C10787">
        <v>9.981503</v>
      </c>
      <c r="D10787">
        <v>-1.333626</v>
      </c>
      <c r="E10787">
        <f t="shared" si="336"/>
        <v>76.353214307569914</v>
      </c>
      <c r="F10787">
        <f t="shared" si="337"/>
        <v>-0.10201532953919588</v>
      </c>
    </row>
    <row r="10788" spans="1:6" x14ac:dyDescent="0.3">
      <c r="A10788">
        <v>89.879339999999999</v>
      </c>
      <c r="B10788">
        <v>912.76790000000005</v>
      </c>
      <c r="C10788">
        <v>9.9814450000000008</v>
      </c>
      <c r="D10788">
        <v>-1.333823</v>
      </c>
      <c r="E10788">
        <f t="shared" si="336"/>
        <v>76.352770638271821</v>
      </c>
      <c r="F10788">
        <f t="shared" si="337"/>
        <v>-0.10203039899638944</v>
      </c>
    </row>
    <row r="10789" spans="1:6" x14ac:dyDescent="0.3">
      <c r="A10789">
        <v>89.887659999999997</v>
      </c>
      <c r="B10789">
        <v>912.85299999999995</v>
      </c>
      <c r="C10789">
        <v>9.981382</v>
      </c>
      <c r="D10789">
        <v>-1.334001</v>
      </c>
      <c r="E10789">
        <f t="shared" si="336"/>
        <v>76.352288721620454</v>
      </c>
      <c r="F10789">
        <f t="shared" si="337"/>
        <v>-0.10204401505415825</v>
      </c>
    </row>
    <row r="10790" spans="1:6" x14ac:dyDescent="0.3">
      <c r="A10790">
        <v>89.896010000000004</v>
      </c>
      <c r="B10790">
        <v>912.93449999999996</v>
      </c>
      <c r="C10790">
        <v>9.9813369999999999</v>
      </c>
      <c r="D10790">
        <v>-1.334203</v>
      </c>
      <c r="E10790">
        <f t="shared" si="336"/>
        <v>76.351944495440904</v>
      </c>
      <c r="F10790">
        <f t="shared" si="337"/>
        <v>-0.10205946698488465</v>
      </c>
    </row>
    <row r="10791" spans="1:6" x14ac:dyDescent="0.3">
      <c r="A10791">
        <v>89.904340000000005</v>
      </c>
      <c r="B10791">
        <v>913.01840000000004</v>
      </c>
      <c r="C10791">
        <v>9.9812960000000004</v>
      </c>
      <c r="D10791">
        <v>-1.334408</v>
      </c>
      <c r="E10791">
        <f t="shared" si="336"/>
        <v>76.351630867143996</v>
      </c>
      <c r="F10791">
        <f t="shared" si="337"/>
        <v>-0.10207514839973074</v>
      </c>
    </row>
    <row r="10792" spans="1:6" x14ac:dyDescent="0.3">
      <c r="A10792">
        <v>89.912660000000002</v>
      </c>
      <c r="B10792">
        <v>913.10180000000003</v>
      </c>
      <c r="C10792">
        <v>9.9812410000000007</v>
      </c>
      <c r="D10792">
        <v>-1.3346199999999999</v>
      </c>
      <c r="E10792">
        <f t="shared" si="336"/>
        <v>76.35121014625787</v>
      </c>
      <c r="F10792">
        <f t="shared" si="337"/>
        <v>-0.10209136527752279</v>
      </c>
    </row>
    <row r="10793" spans="1:6" x14ac:dyDescent="0.3">
      <c r="A10793">
        <v>89.921000000000006</v>
      </c>
      <c r="B10793">
        <v>913.18529999999998</v>
      </c>
      <c r="C10793">
        <v>9.9811820000000004</v>
      </c>
      <c r="D10793">
        <v>-1.334832</v>
      </c>
      <c r="E10793">
        <f t="shared" si="336"/>
        <v>76.350758827489145</v>
      </c>
      <c r="F10793">
        <f t="shared" si="337"/>
        <v>-0.10210758215531485</v>
      </c>
    </row>
    <row r="10794" spans="1:6" x14ac:dyDescent="0.3">
      <c r="A10794">
        <v>89.929339999999996</v>
      </c>
      <c r="B10794">
        <v>913.2681</v>
      </c>
      <c r="C10794">
        <v>9.9811239999999994</v>
      </c>
      <c r="D10794">
        <v>-1.3350169999999999</v>
      </c>
      <c r="E10794">
        <f t="shared" si="336"/>
        <v>76.350315158191037</v>
      </c>
      <c r="F10794">
        <f t="shared" si="337"/>
        <v>-0.1021217336760296</v>
      </c>
    </row>
    <row r="10795" spans="1:6" x14ac:dyDescent="0.3">
      <c r="A10795">
        <v>89.93768</v>
      </c>
      <c r="B10795">
        <v>913.3519</v>
      </c>
      <c r="C10795">
        <v>9.9810859999999995</v>
      </c>
      <c r="D10795">
        <v>-1.3351789999999999</v>
      </c>
      <c r="E10795">
        <f t="shared" si="336"/>
        <v>76.350024478306082</v>
      </c>
      <c r="F10795">
        <f t="shared" si="337"/>
        <v>-0.10213412581849335</v>
      </c>
    </row>
    <row r="10796" spans="1:6" x14ac:dyDescent="0.3">
      <c r="A10796">
        <v>89.945999999999998</v>
      </c>
      <c r="B10796">
        <v>913.43370000000004</v>
      </c>
      <c r="C10796">
        <v>9.9810280000000002</v>
      </c>
      <c r="D10796">
        <v>-1.3353619999999999</v>
      </c>
      <c r="E10796">
        <f t="shared" si="336"/>
        <v>76.349580809008017</v>
      </c>
      <c r="F10796">
        <f t="shared" si="337"/>
        <v>-0.10214812434979498</v>
      </c>
    </row>
    <row r="10797" spans="1:6" x14ac:dyDescent="0.3">
      <c r="A10797">
        <v>89.954340000000002</v>
      </c>
      <c r="B10797">
        <v>913.51409999999998</v>
      </c>
      <c r="C10797">
        <v>9.9809970000000003</v>
      </c>
      <c r="D10797">
        <v>-1.335566</v>
      </c>
      <c r="E10797">
        <f t="shared" si="336"/>
        <v>76.349343675417657</v>
      </c>
      <c r="F10797">
        <f t="shared" si="337"/>
        <v>-0.10216372926993451</v>
      </c>
    </row>
    <row r="10798" spans="1:6" x14ac:dyDescent="0.3">
      <c r="A10798">
        <v>89.962680000000006</v>
      </c>
      <c r="B10798">
        <v>913.59929999999997</v>
      </c>
      <c r="C10798">
        <v>9.9809380000000001</v>
      </c>
      <c r="D10798">
        <v>-1.3357589999999999</v>
      </c>
      <c r="E10798">
        <f t="shared" si="336"/>
        <v>76.348892356648918</v>
      </c>
      <c r="F10798">
        <f t="shared" si="337"/>
        <v>-0.10217849274830181</v>
      </c>
    </row>
    <row r="10799" spans="1:6" x14ac:dyDescent="0.3">
      <c r="A10799">
        <v>89.971010000000007</v>
      </c>
      <c r="B10799">
        <v>913.68200000000002</v>
      </c>
      <c r="C10799">
        <v>9.9808939999999993</v>
      </c>
      <c r="D10799">
        <v>-1.335952</v>
      </c>
      <c r="E10799">
        <f t="shared" si="336"/>
        <v>76.348555779940014</v>
      </c>
      <c r="F10799">
        <f t="shared" si="337"/>
        <v>-0.10219325622666911</v>
      </c>
    </row>
    <row r="10800" spans="1:6" x14ac:dyDescent="0.3">
      <c r="A10800">
        <v>89.979339999999993</v>
      </c>
      <c r="B10800">
        <v>913.76580000000001</v>
      </c>
      <c r="C10800">
        <v>9.9808509999999995</v>
      </c>
      <c r="D10800">
        <v>-1.336125</v>
      </c>
      <c r="E10800">
        <f t="shared" si="336"/>
        <v>76.348226852701785</v>
      </c>
      <c r="F10800">
        <f t="shared" si="337"/>
        <v>-0.10220648981090508</v>
      </c>
    </row>
    <row r="10801" spans="1:6" x14ac:dyDescent="0.3">
      <c r="A10801">
        <v>89.987660000000005</v>
      </c>
      <c r="B10801">
        <v>913.84910000000002</v>
      </c>
      <c r="C10801">
        <v>9.9808050000000001</v>
      </c>
      <c r="D10801">
        <v>-1.3363080000000001</v>
      </c>
      <c r="E10801">
        <f t="shared" si="336"/>
        <v>76.347874977051589</v>
      </c>
      <c r="F10801">
        <f t="shared" si="337"/>
        <v>-0.10222048834220672</v>
      </c>
    </row>
    <row r="10802" spans="1:6" x14ac:dyDescent="0.3">
      <c r="A10802">
        <v>89.996009999999998</v>
      </c>
      <c r="B10802">
        <v>913.93079999999998</v>
      </c>
      <c r="C10802">
        <v>9.980772</v>
      </c>
      <c r="D10802">
        <v>-1.336484</v>
      </c>
      <c r="E10802">
        <f t="shared" si="336"/>
        <v>76.347622544519908</v>
      </c>
      <c r="F10802">
        <f t="shared" si="337"/>
        <v>-0.10223395141056238</v>
      </c>
    </row>
    <row r="10803" spans="1:6" x14ac:dyDescent="0.3">
      <c r="A10803">
        <v>90.004339999999999</v>
      </c>
      <c r="B10803">
        <v>914.01390000000004</v>
      </c>
      <c r="C10803">
        <v>9.980753</v>
      </c>
      <c r="D10803">
        <v>-1.3366560000000001</v>
      </c>
      <c r="E10803">
        <f t="shared" si="336"/>
        <v>76.347477204577444</v>
      </c>
      <c r="F10803">
        <f t="shared" si="337"/>
        <v>-0.10224710850009179</v>
      </c>
    </row>
    <row r="10804" spans="1:6" x14ac:dyDescent="0.3">
      <c r="A10804">
        <v>90.012659999999997</v>
      </c>
      <c r="B10804">
        <v>914.09720000000004</v>
      </c>
      <c r="C10804">
        <v>9.9807070000000007</v>
      </c>
      <c r="D10804">
        <v>-1.3368679999999999</v>
      </c>
      <c r="E10804">
        <f t="shared" si="336"/>
        <v>76.347125328927234</v>
      </c>
      <c r="F10804">
        <f t="shared" si="337"/>
        <v>-0.10226332537788384</v>
      </c>
    </row>
    <row r="10805" spans="1:6" x14ac:dyDescent="0.3">
      <c r="A10805">
        <v>90.021010000000004</v>
      </c>
      <c r="B10805">
        <v>914.18029999999999</v>
      </c>
      <c r="C10805">
        <v>9.9806469999999994</v>
      </c>
      <c r="D10805">
        <v>-1.3370850000000001</v>
      </c>
      <c r="E10805">
        <f t="shared" si="336"/>
        <v>76.346666360687834</v>
      </c>
      <c r="F10805">
        <f t="shared" si="337"/>
        <v>-0.10227992472920874</v>
      </c>
    </row>
    <row r="10806" spans="1:6" x14ac:dyDescent="0.3">
      <c r="A10806">
        <v>90.029340000000005</v>
      </c>
      <c r="B10806">
        <v>914.26260000000002</v>
      </c>
      <c r="C10806">
        <v>9.9805899999999994</v>
      </c>
      <c r="D10806">
        <v>-1.337294</v>
      </c>
      <c r="E10806">
        <f t="shared" si="336"/>
        <v>76.346230340860401</v>
      </c>
      <c r="F10806">
        <f t="shared" si="337"/>
        <v>-0.10229591212288108</v>
      </c>
    </row>
    <row r="10807" spans="1:6" x14ac:dyDescent="0.3">
      <c r="A10807">
        <v>90.037660000000002</v>
      </c>
      <c r="B10807">
        <v>914.346</v>
      </c>
      <c r="C10807">
        <v>9.9805250000000001</v>
      </c>
      <c r="D10807">
        <v>-1.3374699999999999</v>
      </c>
      <c r="E10807">
        <f t="shared" si="336"/>
        <v>76.345733125267728</v>
      </c>
      <c r="F10807">
        <f t="shared" si="337"/>
        <v>-0.10230937519123676</v>
      </c>
    </row>
    <row r="10808" spans="1:6" x14ac:dyDescent="0.3">
      <c r="A10808">
        <v>90.046000000000006</v>
      </c>
      <c r="B10808">
        <v>914.42809999999997</v>
      </c>
      <c r="C10808">
        <v>9.9804650000000006</v>
      </c>
      <c r="D10808">
        <v>-1.3376459999999999</v>
      </c>
      <c r="E10808">
        <f t="shared" si="336"/>
        <v>76.345274157028328</v>
      </c>
      <c r="F10808">
        <f t="shared" si="337"/>
        <v>-0.10232283825959242</v>
      </c>
    </row>
    <row r="10809" spans="1:6" x14ac:dyDescent="0.3">
      <c r="A10809">
        <v>90.054339999999996</v>
      </c>
      <c r="B10809">
        <v>914.51440000000002</v>
      </c>
      <c r="C10809">
        <v>9.9804139999999997</v>
      </c>
      <c r="D10809">
        <v>-1.3378220000000001</v>
      </c>
      <c r="E10809">
        <f t="shared" si="336"/>
        <v>76.344884034024844</v>
      </c>
      <c r="F10809">
        <f t="shared" si="337"/>
        <v>-0.1023363013279481</v>
      </c>
    </row>
    <row r="10810" spans="1:6" x14ac:dyDescent="0.3">
      <c r="A10810">
        <v>90.06268</v>
      </c>
      <c r="B10810">
        <v>914.59580000000005</v>
      </c>
      <c r="C10810">
        <v>9.9803759999999997</v>
      </c>
      <c r="D10810">
        <v>-1.3380099999999999</v>
      </c>
      <c r="E10810">
        <f t="shared" si="336"/>
        <v>76.344593354139889</v>
      </c>
      <c r="F10810">
        <f t="shared" si="337"/>
        <v>-0.10235068233278256</v>
      </c>
    </row>
    <row r="10811" spans="1:6" x14ac:dyDescent="0.3">
      <c r="A10811">
        <v>90.070999999999998</v>
      </c>
      <c r="B10811">
        <v>914.68050000000005</v>
      </c>
      <c r="C10811">
        <v>9.9803049999999995</v>
      </c>
      <c r="D10811">
        <v>-1.3382039999999999</v>
      </c>
      <c r="E10811">
        <f t="shared" si="336"/>
        <v>76.344050241723266</v>
      </c>
      <c r="F10811">
        <f t="shared" si="337"/>
        <v>-0.10236552230585642</v>
      </c>
    </row>
    <row r="10812" spans="1:6" x14ac:dyDescent="0.3">
      <c r="A10812">
        <v>90.079340000000002</v>
      </c>
      <c r="B10812">
        <v>914.76110000000006</v>
      </c>
      <c r="C10812">
        <v>9.9802379999999999</v>
      </c>
      <c r="D10812">
        <v>-1.3383929999999999</v>
      </c>
      <c r="E10812">
        <f t="shared" si="336"/>
        <v>76.343537727189272</v>
      </c>
      <c r="F10812">
        <f t="shared" si="337"/>
        <v>-0.10237997980539745</v>
      </c>
    </row>
    <row r="10813" spans="1:6" x14ac:dyDescent="0.3">
      <c r="A10813">
        <v>90.087680000000006</v>
      </c>
      <c r="B10813">
        <v>914.84760000000006</v>
      </c>
      <c r="C10813">
        <v>9.9801760000000002</v>
      </c>
      <c r="D10813">
        <v>-1.3385750000000001</v>
      </c>
      <c r="E10813">
        <f t="shared" si="336"/>
        <v>76.343063460008565</v>
      </c>
      <c r="F10813">
        <f t="shared" si="337"/>
        <v>-0.10239390184199253</v>
      </c>
    </row>
    <row r="10814" spans="1:6" x14ac:dyDescent="0.3">
      <c r="A10814">
        <v>90.096010000000007</v>
      </c>
      <c r="B10814">
        <v>914.93010000000004</v>
      </c>
      <c r="C10814">
        <v>9.9801210000000005</v>
      </c>
      <c r="D10814">
        <v>-1.3387359999999999</v>
      </c>
      <c r="E10814">
        <f t="shared" si="336"/>
        <v>76.342642739122439</v>
      </c>
      <c r="F10814">
        <f t="shared" si="337"/>
        <v>-0.10240621748974969</v>
      </c>
    </row>
    <row r="10815" spans="1:6" x14ac:dyDescent="0.3">
      <c r="A10815">
        <v>90.104339999999993</v>
      </c>
      <c r="B10815">
        <v>915.01120000000003</v>
      </c>
      <c r="C10815">
        <v>9.9800950000000004</v>
      </c>
      <c r="D10815">
        <v>-1.3389230000000001</v>
      </c>
      <c r="E10815">
        <f t="shared" si="336"/>
        <v>76.342443852885381</v>
      </c>
      <c r="F10815">
        <f t="shared" si="337"/>
        <v>-0.10242052199987761</v>
      </c>
    </row>
    <row r="10816" spans="1:6" x14ac:dyDescent="0.3">
      <c r="A10816">
        <v>90.112660000000005</v>
      </c>
      <c r="B10816">
        <v>915.09739999999999</v>
      </c>
      <c r="C10816">
        <v>9.9800679999999993</v>
      </c>
      <c r="D10816">
        <v>-1.3391059999999999</v>
      </c>
      <c r="E10816">
        <f t="shared" si="336"/>
        <v>76.342237317177648</v>
      </c>
      <c r="F10816">
        <f t="shared" si="337"/>
        <v>-0.10243452053117923</v>
      </c>
    </row>
    <row r="10817" spans="1:6" x14ac:dyDescent="0.3">
      <c r="A10817">
        <v>90.121009999999998</v>
      </c>
      <c r="B10817">
        <v>915.1816</v>
      </c>
      <c r="C10817">
        <v>9.9800550000000001</v>
      </c>
      <c r="D10817">
        <v>-1.3392900000000001</v>
      </c>
      <c r="E10817">
        <f t="shared" si="336"/>
        <v>76.342137874059119</v>
      </c>
      <c r="F10817">
        <f t="shared" si="337"/>
        <v>-0.10244859555718744</v>
      </c>
    </row>
    <row r="10818" spans="1:6" x14ac:dyDescent="0.3">
      <c r="A10818">
        <v>90.129339999999999</v>
      </c>
      <c r="B10818">
        <v>915.26059999999995</v>
      </c>
      <c r="C10818">
        <v>9.9800240000000002</v>
      </c>
      <c r="D10818">
        <v>-1.339475</v>
      </c>
      <c r="E10818">
        <f t="shared" si="336"/>
        <v>76.341900740468759</v>
      </c>
      <c r="F10818">
        <f t="shared" si="337"/>
        <v>-0.10246274707790221</v>
      </c>
    </row>
    <row r="10819" spans="1:6" x14ac:dyDescent="0.3">
      <c r="A10819">
        <v>90.137659999999997</v>
      </c>
      <c r="B10819">
        <v>915.34590000000003</v>
      </c>
      <c r="C10819">
        <v>9.9799810000000004</v>
      </c>
      <c r="D10819">
        <v>-1.3396779999999999</v>
      </c>
      <c r="E10819">
        <f t="shared" ref="E10819:E10882" si="338">C10819/13.0728*100</f>
        <v>76.34157181323053</v>
      </c>
      <c r="F10819">
        <f t="shared" ref="F10819:F10882" si="339">D10819/13.0728</f>
        <v>-0.10247827550333516</v>
      </c>
    </row>
    <row r="10820" spans="1:6" x14ac:dyDescent="0.3">
      <c r="A10820">
        <v>90.146010000000004</v>
      </c>
      <c r="B10820">
        <v>915.42840000000001</v>
      </c>
      <c r="C10820">
        <v>9.9799140000000008</v>
      </c>
      <c r="D10820">
        <v>-1.339882</v>
      </c>
      <c r="E10820">
        <f t="shared" si="338"/>
        <v>76.341059298696536</v>
      </c>
      <c r="F10820">
        <f t="shared" si="339"/>
        <v>-0.1024938804234747</v>
      </c>
    </row>
    <row r="10821" spans="1:6" x14ac:dyDescent="0.3">
      <c r="A10821">
        <v>90.154340000000005</v>
      </c>
      <c r="B10821">
        <v>915.51310000000001</v>
      </c>
      <c r="C10821">
        <v>9.9798620000000007</v>
      </c>
      <c r="D10821">
        <v>-1.340093</v>
      </c>
      <c r="E10821">
        <f t="shared" si="338"/>
        <v>76.340661526222391</v>
      </c>
      <c r="F10821">
        <f t="shared" si="339"/>
        <v>-0.10251002080656017</v>
      </c>
    </row>
    <row r="10822" spans="1:6" x14ac:dyDescent="0.3">
      <c r="A10822">
        <v>90.162660000000002</v>
      </c>
      <c r="B10822">
        <v>915.59619999999995</v>
      </c>
      <c r="C10822">
        <v>9.9798039999999997</v>
      </c>
      <c r="D10822">
        <v>-1.340276</v>
      </c>
      <c r="E10822">
        <f t="shared" si="338"/>
        <v>76.340217856924298</v>
      </c>
      <c r="F10822">
        <f t="shared" si="339"/>
        <v>-0.10252401933786182</v>
      </c>
    </row>
    <row r="10823" spans="1:6" x14ac:dyDescent="0.3">
      <c r="A10823">
        <v>90.171000000000006</v>
      </c>
      <c r="B10823">
        <v>915.67560000000003</v>
      </c>
      <c r="C10823">
        <v>9.9797700000000003</v>
      </c>
      <c r="D10823">
        <v>-1.3404640000000001</v>
      </c>
      <c r="E10823">
        <f t="shared" si="338"/>
        <v>76.33995777492197</v>
      </c>
      <c r="F10823">
        <f t="shared" si="339"/>
        <v>-0.10253840034269629</v>
      </c>
    </row>
    <row r="10824" spans="1:6" x14ac:dyDescent="0.3">
      <c r="A10824">
        <v>90.179339999999996</v>
      </c>
      <c r="B10824">
        <v>915.7595</v>
      </c>
      <c r="C10824">
        <v>9.9797309999999992</v>
      </c>
      <c r="D10824">
        <v>-1.340684</v>
      </c>
      <c r="E10824">
        <f t="shared" si="338"/>
        <v>76.339659445566355</v>
      </c>
      <c r="F10824">
        <f t="shared" si="339"/>
        <v>-0.10255522917814086</v>
      </c>
    </row>
    <row r="10825" spans="1:6" x14ac:dyDescent="0.3">
      <c r="A10825">
        <v>90.18768</v>
      </c>
      <c r="B10825">
        <v>915.84590000000003</v>
      </c>
      <c r="C10825">
        <v>9.9796870000000002</v>
      </c>
      <c r="D10825">
        <v>-1.3408869999999999</v>
      </c>
      <c r="E10825">
        <f t="shared" si="338"/>
        <v>76.339322868857479</v>
      </c>
      <c r="F10825">
        <f t="shared" si="339"/>
        <v>-0.10257075760357381</v>
      </c>
    </row>
    <row r="10826" spans="1:6" x14ac:dyDescent="0.3">
      <c r="A10826">
        <v>90.195999999999998</v>
      </c>
      <c r="B10826">
        <v>915.92610000000002</v>
      </c>
      <c r="C10826">
        <v>9.9796469999999999</v>
      </c>
      <c r="D10826">
        <v>-1.341086</v>
      </c>
      <c r="E10826">
        <f t="shared" si="338"/>
        <v>76.339016890031203</v>
      </c>
      <c r="F10826">
        <f t="shared" si="339"/>
        <v>-0.10258598005018052</v>
      </c>
    </row>
    <row r="10827" spans="1:6" x14ac:dyDescent="0.3">
      <c r="A10827">
        <v>90.204340000000002</v>
      </c>
      <c r="B10827">
        <v>916.00850000000003</v>
      </c>
      <c r="C10827">
        <v>9.9795990000000003</v>
      </c>
      <c r="D10827">
        <v>-1.341299</v>
      </c>
      <c r="E10827">
        <f t="shared" si="338"/>
        <v>76.338649715439686</v>
      </c>
      <c r="F10827">
        <f t="shared" si="339"/>
        <v>-0.10260227342267915</v>
      </c>
    </row>
    <row r="10828" spans="1:6" x14ac:dyDescent="0.3">
      <c r="A10828">
        <v>90.212680000000006</v>
      </c>
      <c r="B10828">
        <v>916.0924</v>
      </c>
      <c r="C10828">
        <v>9.9795490000000004</v>
      </c>
      <c r="D10828">
        <v>-1.3415090000000001</v>
      </c>
      <c r="E10828">
        <f t="shared" si="338"/>
        <v>76.338267241906848</v>
      </c>
      <c r="F10828">
        <f t="shared" si="339"/>
        <v>-0.10261833731105807</v>
      </c>
    </row>
    <row r="10829" spans="1:6" x14ac:dyDescent="0.3">
      <c r="A10829">
        <v>90.221010000000007</v>
      </c>
      <c r="B10829">
        <v>916.17539999999997</v>
      </c>
      <c r="C10829">
        <v>9.9794970000000003</v>
      </c>
      <c r="D10829">
        <v>-1.341702</v>
      </c>
      <c r="E10829">
        <f t="shared" si="338"/>
        <v>76.337869469432718</v>
      </c>
      <c r="F10829">
        <f t="shared" si="339"/>
        <v>-0.10263310078942536</v>
      </c>
    </row>
    <row r="10830" spans="1:6" x14ac:dyDescent="0.3">
      <c r="A10830">
        <v>90.229339999999993</v>
      </c>
      <c r="B10830">
        <v>916.25819999999999</v>
      </c>
      <c r="C10830">
        <v>9.9794450000000001</v>
      </c>
      <c r="D10830">
        <v>-1.3418810000000001</v>
      </c>
      <c r="E10830">
        <f t="shared" si="338"/>
        <v>76.337471696958573</v>
      </c>
      <c r="F10830">
        <f t="shared" si="339"/>
        <v>-0.10264679334190074</v>
      </c>
    </row>
    <row r="10831" spans="1:6" x14ac:dyDescent="0.3">
      <c r="A10831">
        <v>90.237660000000005</v>
      </c>
      <c r="B10831">
        <v>916.34280000000001</v>
      </c>
      <c r="C10831">
        <v>9.9794140000000002</v>
      </c>
      <c r="D10831">
        <v>-1.342079</v>
      </c>
      <c r="E10831">
        <f t="shared" si="338"/>
        <v>76.337234563368213</v>
      </c>
      <c r="F10831">
        <f t="shared" si="339"/>
        <v>-0.10266193929380087</v>
      </c>
    </row>
    <row r="10832" spans="1:6" x14ac:dyDescent="0.3">
      <c r="A10832">
        <v>90.246009999999998</v>
      </c>
      <c r="B10832">
        <v>916.42859999999996</v>
      </c>
      <c r="C10832">
        <v>9.9793990000000008</v>
      </c>
      <c r="D10832">
        <v>-1.3422860000000001</v>
      </c>
      <c r="E10832">
        <f t="shared" si="338"/>
        <v>76.337119821308363</v>
      </c>
      <c r="F10832">
        <f t="shared" si="339"/>
        <v>-0.1026777736980601</v>
      </c>
    </row>
    <row r="10833" spans="1:6" x14ac:dyDescent="0.3">
      <c r="A10833">
        <v>90.254339999999999</v>
      </c>
      <c r="B10833">
        <v>916.50710000000004</v>
      </c>
      <c r="C10833">
        <v>9.9793430000000001</v>
      </c>
      <c r="D10833">
        <v>-1.342481</v>
      </c>
      <c r="E10833">
        <f t="shared" si="338"/>
        <v>76.336691450951591</v>
      </c>
      <c r="F10833">
        <f t="shared" si="339"/>
        <v>-0.10269269016584053</v>
      </c>
    </row>
    <row r="10834" spans="1:6" x14ac:dyDescent="0.3">
      <c r="A10834">
        <v>90.262659999999997</v>
      </c>
      <c r="B10834">
        <v>916.59379999999999</v>
      </c>
      <c r="C10834">
        <v>9.9792909999999999</v>
      </c>
      <c r="D10834">
        <v>-1.342665</v>
      </c>
      <c r="E10834">
        <f t="shared" si="338"/>
        <v>76.336293678477446</v>
      </c>
      <c r="F10834">
        <f t="shared" si="339"/>
        <v>-0.10270676519184872</v>
      </c>
    </row>
    <row r="10835" spans="1:6" x14ac:dyDescent="0.3">
      <c r="A10835">
        <v>90.271010000000004</v>
      </c>
      <c r="B10835">
        <v>916.67660000000001</v>
      </c>
      <c r="C10835">
        <v>9.9792339999999999</v>
      </c>
      <c r="D10835">
        <v>-1.3428370000000001</v>
      </c>
      <c r="E10835">
        <f t="shared" si="338"/>
        <v>76.335857658650013</v>
      </c>
      <c r="F10835">
        <f t="shared" si="339"/>
        <v>-0.10271992228137812</v>
      </c>
    </row>
    <row r="10836" spans="1:6" x14ac:dyDescent="0.3">
      <c r="A10836">
        <v>90.279340000000005</v>
      </c>
      <c r="B10836">
        <v>916.76009999999997</v>
      </c>
      <c r="C10836">
        <v>9.9791939999999997</v>
      </c>
      <c r="D10836">
        <v>-1.34301</v>
      </c>
      <c r="E10836">
        <f t="shared" si="338"/>
        <v>76.335551679823737</v>
      </c>
      <c r="F10836">
        <f t="shared" si="339"/>
        <v>-0.1027331558656141</v>
      </c>
    </row>
    <row r="10837" spans="1:6" x14ac:dyDescent="0.3">
      <c r="A10837">
        <v>90.287660000000002</v>
      </c>
      <c r="B10837">
        <v>916.84370000000001</v>
      </c>
      <c r="C10837">
        <v>9.9791450000000008</v>
      </c>
      <c r="D10837">
        <v>-1.343205</v>
      </c>
      <c r="E10837">
        <f t="shared" si="338"/>
        <v>76.335176855761574</v>
      </c>
      <c r="F10837">
        <f t="shared" si="339"/>
        <v>-0.10274807233339452</v>
      </c>
    </row>
    <row r="10838" spans="1:6" x14ac:dyDescent="0.3">
      <c r="A10838">
        <v>90.296000000000006</v>
      </c>
      <c r="B10838">
        <v>916.92499999999995</v>
      </c>
      <c r="C10838">
        <v>9.9791120000000006</v>
      </c>
      <c r="D10838">
        <v>-1.343402</v>
      </c>
      <c r="E10838">
        <f t="shared" si="338"/>
        <v>76.334924423229907</v>
      </c>
      <c r="F10838">
        <f t="shared" si="339"/>
        <v>-0.10276314179058808</v>
      </c>
    </row>
    <row r="10839" spans="1:6" x14ac:dyDescent="0.3">
      <c r="A10839">
        <v>90.304339999999996</v>
      </c>
      <c r="B10839">
        <v>917.00779999999997</v>
      </c>
      <c r="C10839">
        <v>9.9790740000000007</v>
      </c>
      <c r="D10839">
        <v>-1.343594</v>
      </c>
      <c r="E10839">
        <f t="shared" si="338"/>
        <v>76.334633743344966</v>
      </c>
      <c r="F10839">
        <f t="shared" si="339"/>
        <v>-0.10277782877424881</v>
      </c>
    </row>
    <row r="10840" spans="1:6" x14ac:dyDescent="0.3">
      <c r="A10840">
        <v>90.31268</v>
      </c>
      <c r="B10840">
        <v>917.09249999999997</v>
      </c>
      <c r="C10840">
        <v>9.9790449999999993</v>
      </c>
      <c r="D10840">
        <v>-1.3437730000000001</v>
      </c>
      <c r="E10840">
        <f t="shared" si="338"/>
        <v>76.334411908695913</v>
      </c>
      <c r="F10840">
        <f t="shared" si="339"/>
        <v>-0.10279152132672419</v>
      </c>
    </row>
    <row r="10841" spans="1:6" x14ac:dyDescent="0.3">
      <c r="A10841">
        <v>90.320999999999998</v>
      </c>
      <c r="B10841">
        <v>917.17819999999995</v>
      </c>
      <c r="C10841">
        <v>9.9789949999999994</v>
      </c>
      <c r="D10841">
        <v>-1.3439479999999999</v>
      </c>
      <c r="E10841">
        <f t="shared" si="338"/>
        <v>76.334029435163075</v>
      </c>
      <c r="F10841">
        <f t="shared" si="339"/>
        <v>-0.10280490790037328</v>
      </c>
    </row>
    <row r="10842" spans="1:6" x14ac:dyDescent="0.3">
      <c r="A10842">
        <v>90.329340000000002</v>
      </c>
      <c r="B10842">
        <v>917.25850000000003</v>
      </c>
      <c r="C10842">
        <v>9.9789680000000001</v>
      </c>
      <c r="D10842">
        <v>-1.344136</v>
      </c>
      <c r="E10842">
        <f t="shared" si="338"/>
        <v>76.333822899455356</v>
      </c>
      <c r="F10842">
        <f t="shared" si="339"/>
        <v>-0.10281928890520775</v>
      </c>
    </row>
    <row r="10843" spans="1:6" x14ac:dyDescent="0.3">
      <c r="A10843">
        <v>90.337680000000006</v>
      </c>
      <c r="B10843">
        <v>917.34299999999996</v>
      </c>
      <c r="C10843">
        <v>9.9789259999999995</v>
      </c>
      <c r="D10843">
        <v>-1.344339</v>
      </c>
      <c r="E10843">
        <f t="shared" si="338"/>
        <v>76.333501621687773</v>
      </c>
      <c r="F10843">
        <f t="shared" si="339"/>
        <v>-0.1028348173306407</v>
      </c>
    </row>
    <row r="10844" spans="1:6" x14ac:dyDescent="0.3">
      <c r="A10844">
        <v>90.346010000000007</v>
      </c>
      <c r="B10844">
        <v>917.42470000000003</v>
      </c>
      <c r="C10844">
        <v>9.9788949999999996</v>
      </c>
      <c r="D10844">
        <v>-1.3445180000000001</v>
      </c>
      <c r="E10844">
        <f t="shared" si="338"/>
        <v>76.333264488097413</v>
      </c>
      <c r="F10844">
        <f t="shared" si="339"/>
        <v>-0.10284850988311608</v>
      </c>
    </row>
    <row r="10845" spans="1:6" x14ac:dyDescent="0.3">
      <c r="A10845">
        <v>90.354339999999993</v>
      </c>
      <c r="B10845">
        <v>917.50879999999995</v>
      </c>
      <c r="C10845">
        <v>9.9788630000000005</v>
      </c>
      <c r="D10845">
        <v>-1.344714</v>
      </c>
      <c r="E10845">
        <f t="shared" si="338"/>
        <v>76.333019705036406</v>
      </c>
      <c r="F10845">
        <f t="shared" si="339"/>
        <v>-0.10286350284560307</v>
      </c>
    </row>
    <row r="10846" spans="1:6" x14ac:dyDescent="0.3">
      <c r="A10846">
        <v>90.362660000000005</v>
      </c>
      <c r="B10846">
        <v>917.59249999999997</v>
      </c>
      <c r="C10846">
        <v>9.9788060000000005</v>
      </c>
      <c r="D10846">
        <v>-1.34491</v>
      </c>
      <c r="E10846">
        <f t="shared" si="338"/>
        <v>76.332583685208988</v>
      </c>
      <c r="F10846">
        <f t="shared" si="339"/>
        <v>-0.10287849580809008</v>
      </c>
    </row>
    <row r="10847" spans="1:6" x14ac:dyDescent="0.3">
      <c r="A10847">
        <v>90.371009999999998</v>
      </c>
      <c r="B10847">
        <v>917.67470000000003</v>
      </c>
      <c r="C10847">
        <v>9.9787280000000003</v>
      </c>
      <c r="D10847">
        <v>-1.345094</v>
      </c>
      <c r="E10847">
        <f t="shared" si="338"/>
        <v>76.331987026497757</v>
      </c>
      <c r="F10847">
        <f t="shared" si="339"/>
        <v>-0.10289257083409828</v>
      </c>
    </row>
    <row r="10848" spans="1:6" x14ac:dyDescent="0.3">
      <c r="A10848">
        <v>90.379339999999999</v>
      </c>
      <c r="B10848">
        <v>917.75490000000002</v>
      </c>
      <c r="C10848">
        <v>9.9786439999999992</v>
      </c>
      <c r="D10848">
        <v>-1.3452809999999999</v>
      </c>
      <c r="E10848">
        <f t="shared" si="338"/>
        <v>76.331344470962605</v>
      </c>
      <c r="F10848">
        <f t="shared" si="339"/>
        <v>-0.10290687534422617</v>
      </c>
    </row>
    <row r="10849" spans="1:6" x14ac:dyDescent="0.3">
      <c r="A10849">
        <v>90.387659999999997</v>
      </c>
      <c r="B10849">
        <v>917.84069999999997</v>
      </c>
      <c r="C10849">
        <v>9.9786210000000004</v>
      </c>
      <c r="D10849">
        <v>-1.3454790000000001</v>
      </c>
      <c r="E10849">
        <f t="shared" si="338"/>
        <v>76.3311685331375</v>
      </c>
      <c r="F10849">
        <f t="shared" si="339"/>
        <v>-0.10292202129612631</v>
      </c>
    </row>
    <row r="10850" spans="1:6" x14ac:dyDescent="0.3">
      <c r="A10850">
        <v>90.396010000000004</v>
      </c>
      <c r="B10850">
        <v>917.92470000000003</v>
      </c>
      <c r="C10850">
        <v>9.9785889999999995</v>
      </c>
      <c r="D10850">
        <v>-1.3456859999999999</v>
      </c>
      <c r="E10850">
        <f t="shared" si="338"/>
        <v>76.330923750076479</v>
      </c>
      <c r="F10850">
        <f t="shared" si="339"/>
        <v>-0.10293785570038552</v>
      </c>
    </row>
    <row r="10851" spans="1:6" x14ac:dyDescent="0.3">
      <c r="A10851">
        <v>90.404340000000005</v>
      </c>
      <c r="B10851">
        <v>918.00850000000003</v>
      </c>
      <c r="C10851">
        <v>9.9785380000000004</v>
      </c>
      <c r="D10851">
        <v>-1.345874</v>
      </c>
      <c r="E10851">
        <f t="shared" si="338"/>
        <v>76.330533627073009</v>
      </c>
      <c r="F10851">
        <f t="shared" si="339"/>
        <v>-0.10295223670522</v>
      </c>
    </row>
    <row r="10852" spans="1:6" x14ac:dyDescent="0.3">
      <c r="A10852">
        <v>90.412660000000002</v>
      </c>
      <c r="B10852">
        <v>918.09010000000001</v>
      </c>
      <c r="C10852">
        <v>9.9784299999999995</v>
      </c>
      <c r="D10852">
        <v>-1.3460639999999999</v>
      </c>
      <c r="E10852">
        <f t="shared" si="338"/>
        <v>76.329707484242078</v>
      </c>
      <c r="F10852">
        <f t="shared" si="339"/>
        <v>-0.10296677069946758</v>
      </c>
    </row>
    <row r="10853" spans="1:6" x14ac:dyDescent="0.3">
      <c r="A10853">
        <v>90.421000000000006</v>
      </c>
      <c r="B10853">
        <v>918.17280000000005</v>
      </c>
      <c r="C10853">
        <v>9.9783679999999997</v>
      </c>
      <c r="D10853">
        <v>-1.346225</v>
      </c>
      <c r="E10853">
        <f t="shared" si="338"/>
        <v>76.329233217061372</v>
      </c>
      <c r="F10853">
        <f t="shared" si="339"/>
        <v>-0.10297908634722476</v>
      </c>
    </row>
    <row r="10854" spans="1:6" x14ac:dyDescent="0.3">
      <c r="A10854">
        <v>90.429339999999996</v>
      </c>
      <c r="B10854">
        <v>918.25239999999997</v>
      </c>
      <c r="C10854">
        <v>9.9782879999999992</v>
      </c>
      <c r="D10854">
        <v>-1.3464</v>
      </c>
      <c r="E10854">
        <f t="shared" si="338"/>
        <v>76.328621259408834</v>
      </c>
      <c r="F10854">
        <f t="shared" si="339"/>
        <v>-0.10299247292087388</v>
      </c>
    </row>
    <row r="10855" spans="1:6" x14ac:dyDescent="0.3">
      <c r="A10855">
        <v>90.43768</v>
      </c>
      <c r="B10855">
        <v>918.33939999999996</v>
      </c>
      <c r="C10855">
        <v>9.9782109999999999</v>
      </c>
      <c r="D10855">
        <v>-1.3465879999999999</v>
      </c>
      <c r="E10855">
        <f t="shared" si="338"/>
        <v>76.328032250168292</v>
      </c>
      <c r="F10855">
        <f t="shared" si="339"/>
        <v>-0.10300685392570832</v>
      </c>
    </row>
    <row r="10856" spans="1:6" x14ac:dyDescent="0.3">
      <c r="A10856">
        <v>90.445999999999998</v>
      </c>
      <c r="B10856">
        <v>918.42089999999996</v>
      </c>
      <c r="C10856">
        <v>9.9781619999999993</v>
      </c>
      <c r="D10856">
        <v>-1.3467579999999999</v>
      </c>
      <c r="E10856">
        <f t="shared" si="338"/>
        <v>76.3276574261061</v>
      </c>
      <c r="F10856">
        <f t="shared" si="339"/>
        <v>-0.1030198580258246</v>
      </c>
    </row>
    <row r="10857" spans="1:6" x14ac:dyDescent="0.3">
      <c r="A10857">
        <v>90.454340000000002</v>
      </c>
      <c r="B10857">
        <v>918.50689999999997</v>
      </c>
      <c r="C10857">
        <v>9.9781340000000007</v>
      </c>
      <c r="D10857">
        <v>-1.3469359999999999</v>
      </c>
      <c r="E10857">
        <f t="shared" si="338"/>
        <v>76.327443240927721</v>
      </c>
      <c r="F10857">
        <f t="shared" si="339"/>
        <v>-0.1030334740835934</v>
      </c>
    </row>
    <row r="10858" spans="1:6" x14ac:dyDescent="0.3">
      <c r="A10858">
        <v>90.462680000000006</v>
      </c>
      <c r="B10858">
        <v>918.58799999999997</v>
      </c>
      <c r="C10858">
        <v>9.9780820000000006</v>
      </c>
      <c r="D10858">
        <v>-1.347097</v>
      </c>
      <c r="E10858">
        <f t="shared" si="338"/>
        <v>76.327045468453576</v>
      </c>
      <c r="F10858">
        <f t="shared" si="339"/>
        <v>-0.10304578973135058</v>
      </c>
    </row>
    <row r="10859" spans="1:6" x14ac:dyDescent="0.3">
      <c r="A10859">
        <v>90.471010000000007</v>
      </c>
      <c r="B10859">
        <v>918.66989999999998</v>
      </c>
      <c r="C10859">
        <v>9.9779909999999994</v>
      </c>
      <c r="D10859">
        <v>-1.3472500000000001</v>
      </c>
      <c r="E10859">
        <f t="shared" si="338"/>
        <v>76.32634936662383</v>
      </c>
      <c r="F10859">
        <f t="shared" si="339"/>
        <v>-0.10305749342145523</v>
      </c>
    </row>
    <row r="10860" spans="1:6" x14ac:dyDescent="0.3">
      <c r="A10860">
        <v>90.479339999999993</v>
      </c>
      <c r="B10860">
        <v>918.7559</v>
      </c>
      <c r="C10860">
        <v>9.9779470000000003</v>
      </c>
      <c r="D10860">
        <v>-1.3474029999999999</v>
      </c>
      <c r="E10860">
        <f t="shared" si="338"/>
        <v>76.326012789914927</v>
      </c>
      <c r="F10860">
        <f t="shared" si="339"/>
        <v>-0.10306919711155986</v>
      </c>
    </row>
    <row r="10861" spans="1:6" x14ac:dyDescent="0.3">
      <c r="A10861">
        <v>90.487660000000005</v>
      </c>
      <c r="B10861">
        <v>918.83910000000003</v>
      </c>
      <c r="C10861">
        <v>9.9779450000000001</v>
      </c>
      <c r="D10861">
        <v>-1.3475619999999999</v>
      </c>
      <c r="E10861">
        <f t="shared" si="338"/>
        <v>76.32599749097362</v>
      </c>
      <c r="F10861">
        <f t="shared" si="339"/>
        <v>-0.10308135976990392</v>
      </c>
    </row>
    <row r="10862" spans="1:6" x14ac:dyDescent="0.3">
      <c r="A10862">
        <v>90.496009999999998</v>
      </c>
      <c r="B10862">
        <v>918.91920000000005</v>
      </c>
      <c r="C10862">
        <v>9.9779280000000004</v>
      </c>
      <c r="D10862">
        <v>-1.347715</v>
      </c>
      <c r="E10862">
        <f t="shared" si="338"/>
        <v>76.325867449972463</v>
      </c>
      <c r="F10862">
        <f t="shared" si="339"/>
        <v>-0.10309306346000856</v>
      </c>
    </row>
    <row r="10863" spans="1:6" x14ac:dyDescent="0.3">
      <c r="A10863">
        <v>90.504339999999999</v>
      </c>
      <c r="B10863">
        <v>919.00350000000003</v>
      </c>
      <c r="C10863">
        <v>9.9778690000000001</v>
      </c>
      <c r="D10863">
        <v>-1.347909</v>
      </c>
      <c r="E10863">
        <f t="shared" si="338"/>
        <v>76.32541613120371</v>
      </c>
      <c r="F10863">
        <f t="shared" si="339"/>
        <v>-0.10310790343308243</v>
      </c>
    </row>
    <row r="10864" spans="1:6" x14ac:dyDescent="0.3">
      <c r="A10864">
        <v>90.512659999999997</v>
      </c>
      <c r="B10864">
        <v>919.08659999999998</v>
      </c>
      <c r="C10864">
        <v>9.9778190000000002</v>
      </c>
      <c r="D10864">
        <v>-1.348066</v>
      </c>
      <c r="E10864">
        <f t="shared" si="338"/>
        <v>76.325033657670886</v>
      </c>
      <c r="F10864">
        <f t="shared" si="339"/>
        <v>-0.10311991310201334</v>
      </c>
    </row>
    <row r="10865" spans="1:6" x14ac:dyDescent="0.3">
      <c r="A10865">
        <v>90.521010000000004</v>
      </c>
      <c r="B10865">
        <v>919.16970000000003</v>
      </c>
      <c r="C10865">
        <v>9.9777819999999995</v>
      </c>
      <c r="D10865">
        <v>-1.348238</v>
      </c>
      <c r="E10865">
        <f t="shared" si="338"/>
        <v>76.324750627256591</v>
      </c>
      <c r="F10865">
        <f t="shared" si="339"/>
        <v>-0.10313307019154275</v>
      </c>
    </row>
    <row r="10866" spans="1:6" x14ac:dyDescent="0.3">
      <c r="A10866">
        <v>90.529340000000005</v>
      </c>
      <c r="B10866">
        <v>919.25350000000003</v>
      </c>
      <c r="C10866">
        <v>9.9777199999999997</v>
      </c>
      <c r="D10866">
        <v>-1.348428</v>
      </c>
      <c r="E10866">
        <f t="shared" si="338"/>
        <v>76.324276360075871</v>
      </c>
      <c r="F10866">
        <f t="shared" si="339"/>
        <v>-0.10314760418579033</v>
      </c>
    </row>
    <row r="10867" spans="1:6" x14ac:dyDescent="0.3">
      <c r="A10867">
        <v>90.537660000000002</v>
      </c>
      <c r="B10867">
        <v>919.33749999999998</v>
      </c>
      <c r="C10867">
        <v>9.977684</v>
      </c>
      <c r="D10867">
        <v>-1.34859</v>
      </c>
      <c r="E10867">
        <f t="shared" si="338"/>
        <v>76.324000979132236</v>
      </c>
      <c r="F10867">
        <f t="shared" si="339"/>
        <v>-0.10315999632825408</v>
      </c>
    </row>
    <row r="10868" spans="1:6" x14ac:dyDescent="0.3">
      <c r="A10868">
        <v>90.546000000000006</v>
      </c>
      <c r="B10868">
        <v>919.41970000000003</v>
      </c>
      <c r="C10868">
        <v>9.9776699999999998</v>
      </c>
      <c r="D10868">
        <v>-1.348759</v>
      </c>
      <c r="E10868">
        <f t="shared" si="338"/>
        <v>76.323893886543047</v>
      </c>
      <c r="F10868">
        <f t="shared" si="339"/>
        <v>-0.10317292393366378</v>
      </c>
    </row>
    <row r="10869" spans="1:6" x14ac:dyDescent="0.3">
      <c r="A10869">
        <v>90.554339999999996</v>
      </c>
      <c r="B10869">
        <v>919.50239999999997</v>
      </c>
      <c r="C10869">
        <v>9.9776380000000007</v>
      </c>
      <c r="D10869">
        <v>-1.3489279999999999</v>
      </c>
      <c r="E10869">
        <f t="shared" si="338"/>
        <v>76.32364910348204</v>
      </c>
      <c r="F10869">
        <f t="shared" si="339"/>
        <v>-0.10318585153907348</v>
      </c>
    </row>
    <row r="10870" spans="1:6" x14ac:dyDescent="0.3">
      <c r="A10870">
        <v>90.56268</v>
      </c>
      <c r="B10870">
        <v>919.5856</v>
      </c>
      <c r="C10870">
        <v>9.9775530000000003</v>
      </c>
      <c r="D10870">
        <v>-1.3491109999999999</v>
      </c>
      <c r="E10870">
        <f t="shared" si="338"/>
        <v>76.322998898476229</v>
      </c>
      <c r="F10870">
        <f t="shared" si="339"/>
        <v>-0.10319985007037512</v>
      </c>
    </row>
    <row r="10871" spans="1:6" x14ac:dyDescent="0.3">
      <c r="A10871">
        <v>90.570999999999998</v>
      </c>
      <c r="B10871">
        <v>919.66989999999998</v>
      </c>
      <c r="C10871">
        <v>9.9774619999999992</v>
      </c>
      <c r="D10871">
        <v>-1.34927</v>
      </c>
      <c r="E10871">
        <f t="shared" si="338"/>
        <v>76.322302796646454</v>
      </c>
      <c r="F10871">
        <f t="shared" si="339"/>
        <v>-0.10321201272871916</v>
      </c>
    </row>
    <row r="10872" spans="1:6" x14ac:dyDescent="0.3">
      <c r="A10872">
        <v>90.579340000000002</v>
      </c>
      <c r="B10872">
        <v>919.74940000000004</v>
      </c>
      <c r="C10872">
        <v>9.977392</v>
      </c>
      <c r="D10872">
        <v>-1.3494470000000001</v>
      </c>
      <c r="E10872">
        <f t="shared" si="338"/>
        <v>76.321767333700507</v>
      </c>
      <c r="F10872">
        <f t="shared" si="339"/>
        <v>-0.1032255522917814</v>
      </c>
    </row>
    <row r="10873" spans="1:6" x14ac:dyDescent="0.3">
      <c r="A10873">
        <v>90.587680000000006</v>
      </c>
      <c r="B10873">
        <v>919.83280000000002</v>
      </c>
      <c r="C10873">
        <v>9.9773259999999997</v>
      </c>
      <c r="D10873">
        <v>-1.3496049999999999</v>
      </c>
      <c r="E10873">
        <f t="shared" si="338"/>
        <v>76.321262468637158</v>
      </c>
      <c r="F10873">
        <f t="shared" si="339"/>
        <v>-0.10323763845541888</v>
      </c>
    </row>
    <row r="10874" spans="1:6" x14ac:dyDescent="0.3">
      <c r="A10874">
        <v>90.596010000000007</v>
      </c>
      <c r="B10874">
        <v>919.91840000000002</v>
      </c>
      <c r="C10874">
        <v>9.9772750000000006</v>
      </c>
      <c r="D10874">
        <v>-1.3497729999999999</v>
      </c>
      <c r="E10874">
        <f t="shared" si="338"/>
        <v>76.320872345633688</v>
      </c>
      <c r="F10874">
        <f t="shared" si="339"/>
        <v>-0.10325048956612201</v>
      </c>
    </row>
    <row r="10875" spans="1:6" x14ac:dyDescent="0.3">
      <c r="A10875">
        <v>90.604339999999993</v>
      </c>
      <c r="B10875">
        <v>919.99990000000003</v>
      </c>
      <c r="C10875">
        <v>9.9772560000000006</v>
      </c>
      <c r="D10875">
        <v>-1.3499030000000001</v>
      </c>
      <c r="E10875">
        <f t="shared" si="338"/>
        <v>76.320727005691197</v>
      </c>
      <c r="F10875">
        <f t="shared" si="339"/>
        <v>-0.10326043387797565</v>
      </c>
    </row>
    <row r="10876" spans="1:6" x14ac:dyDescent="0.3">
      <c r="A10876">
        <v>90.612660000000005</v>
      </c>
      <c r="B10876">
        <v>920.0847</v>
      </c>
      <c r="C10876">
        <v>9.9772350000000003</v>
      </c>
      <c r="D10876">
        <v>-1.3500369999999999</v>
      </c>
      <c r="E10876">
        <f t="shared" si="338"/>
        <v>76.320566366807412</v>
      </c>
      <c r="F10876">
        <f t="shared" si="339"/>
        <v>-0.10327068416865552</v>
      </c>
    </row>
    <row r="10877" spans="1:6" x14ac:dyDescent="0.3">
      <c r="A10877">
        <v>90.621009999999998</v>
      </c>
      <c r="B10877">
        <v>920.16489999999999</v>
      </c>
      <c r="C10877">
        <v>9.9771879999999999</v>
      </c>
      <c r="D10877">
        <v>-1.3501829999999999</v>
      </c>
      <c r="E10877">
        <f t="shared" si="338"/>
        <v>76.320206841686556</v>
      </c>
      <c r="F10877">
        <f t="shared" si="339"/>
        <v>-0.10328185239581419</v>
      </c>
    </row>
    <row r="10878" spans="1:6" x14ac:dyDescent="0.3">
      <c r="A10878">
        <v>90.629339999999999</v>
      </c>
      <c r="B10878">
        <v>920.2491</v>
      </c>
      <c r="C10878">
        <v>9.9771409999999996</v>
      </c>
      <c r="D10878">
        <v>-1.3503339999999999</v>
      </c>
      <c r="E10878">
        <f t="shared" si="338"/>
        <v>76.319847316565685</v>
      </c>
      <c r="F10878">
        <f t="shared" si="339"/>
        <v>-0.10329340309650571</v>
      </c>
    </row>
    <row r="10879" spans="1:6" x14ac:dyDescent="0.3">
      <c r="A10879">
        <v>90.637659999999997</v>
      </c>
      <c r="B10879">
        <v>920.33209999999997</v>
      </c>
      <c r="C10879">
        <v>9.9771059999999991</v>
      </c>
      <c r="D10879">
        <v>-1.350487</v>
      </c>
      <c r="E10879">
        <f t="shared" si="338"/>
        <v>76.319579585092697</v>
      </c>
      <c r="F10879">
        <f t="shared" si="339"/>
        <v>-0.10330510678661035</v>
      </c>
    </row>
    <row r="10880" spans="1:6" x14ac:dyDescent="0.3">
      <c r="A10880">
        <v>90.646010000000004</v>
      </c>
      <c r="B10880">
        <v>920.4171</v>
      </c>
      <c r="C10880">
        <v>9.9770620000000001</v>
      </c>
      <c r="D10880">
        <v>-1.3506359999999999</v>
      </c>
      <c r="E10880">
        <f t="shared" si="338"/>
        <v>76.319243008383822</v>
      </c>
      <c r="F10880">
        <f t="shared" si="339"/>
        <v>-0.10331650449788873</v>
      </c>
    </row>
    <row r="10881" spans="1:6" x14ac:dyDescent="0.3">
      <c r="A10881">
        <v>90.654340000000005</v>
      </c>
      <c r="B10881">
        <v>920.49929999999995</v>
      </c>
      <c r="C10881">
        <v>9.9770280000000007</v>
      </c>
      <c r="D10881">
        <v>-1.3507990000000001</v>
      </c>
      <c r="E10881">
        <f t="shared" si="338"/>
        <v>76.318982926381494</v>
      </c>
      <c r="F10881">
        <f t="shared" si="339"/>
        <v>-0.10332897313505905</v>
      </c>
    </row>
    <row r="10882" spans="1:6" x14ac:dyDescent="0.3">
      <c r="A10882">
        <v>90.662660000000002</v>
      </c>
      <c r="B10882">
        <v>920.58420000000001</v>
      </c>
      <c r="C10882">
        <v>9.9770050000000001</v>
      </c>
      <c r="D10882">
        <v>-1.3509500000000001</v>
      </c>
      <c r="E10882">
        <f t="shared" si="338"/>
        <v>76.318806988556389</v>
      </c>
      <c r="F10882">
        <f t="shared" si="339"/>
        <v>-0.10334052383575057</v>
      </c>
    </row>
    <row r="10883" spans="1:6" x14ac:dyDescent="0.3">
      <c r="A10883">
        <v>90.671000000000006</v>
      </c>
      <c r="B10883">
        <v>920.66489999999999</v>
      </c>
      <c r="C10883">
        <v>9.9769959999999998</v>
      </c>
      <c r="D10883">
        <v>-1.3510899999999999</v>
      </c>
      <c r="E10883">
        <f t="shared" ref="E10883:E10946" si="340">C10883/13.0728*100</f>
        <v>76.318738143320473</v>
      </c>
      <c r="F10883">
        <f t="shared" ref="F10883:F10946" si="341">D10883/13.0728</f>
        <v>-0.10335123309466983</v>
      </c>
    </row>
    <row r="10884" spans="1:6" x14ac:dyDescent="0.3">
      <c r="A10884">
        <v>90.679339999999996</v>
      </c>
      <c r="B10884">
        <v>920.74850000000004</v>
      </c>
      <c r="C10884">
        <v>9.9770029999999998</v>
      </c>
      <c r="D10884">
        <v>-1.3512409999999999</v>
      </c>
      <c r="E10884">
        <f t="shared" si="340"/>
        <v>76.318791689615068</v>
      </c>
      <c r="F10884">
        <f t="shared" si="341"/>
        <v>-0.10336278379536135</v>
      </c>
    </row>
    <row r="10885" spans="1:6" x14ac:dyDescent="0.3">
      <c r="A10885">
        <v>90.68768</v>
      </c>
      <c r="B10885">
        <v>920.83119999999997</v>
      </c>
      <c r="C10885">
        <v>9.9769500000000004</v>
      </c>
      <c r="D10885">
        <v>-1.3513839999999999</v>
      </c>
      <c r="E10885">
        <f t="shared" si="340"/>
        <v>76.318386267670277</v>
      </c>
      <c r="F10885">
        <f t="shared" si="341"/>
        <v>-0.10337372253840033</v>
      </c>
    </row>
    <row r="10886" spans="1:6" x14ac:dyDescent="0.3">
      <c r="A10886">
        <v>90.695999999999998</v>
      </c>
      <c r="B10886">
        <v>920.91570000000002</v>
      </c>
      <c r="C10886">
        <v>9.9768760000000007</v>
      </c>
      <c r="D10886">
        <v>-1.351526</v>
      </c>
      <c r="E10886">
        <f t="shared" si="340"/>
        <v>76.317820206841688</v>
      </c>
      <c r="F10886">
        <f t="shared" si="341"/>
        <v>-0.10338458478673275</v>
      </c>
    </row>
    <row r="10887" spans="1:6" x14ac:dyDescent="0.3">
      <c r="A10887">
        <v>90.704340000000002</v>
      </c>
      <c r="B10887">
        <v>920.9982</v>
      </c>
      <c r="C10887">
        <v>9.9768139999999992</v>
      </c>
      <c r="D10887">
        <v>-1.3516680000000001</v>
      </c>
      <c r="E10887">
        <f t="shared" si="340"/>
        <v>76.317345939660967</v>
      </c>
      <c r="F10887">
        <f t="shared" si="341"/>
        <v>-0.10339544703506517</v>
      </c>
    </row>
    <row r="10888" spans="1:6" x14ac:dyDescent="0.3">
      <c r="A10888">
        <v>90.712680000000006</v>
      </c>
      <c r="B10888">
        <v>921.0806</v>
      </c>
      <c r="C10888">
        <v>9.9767499999999991</v>
      </c>
      <c r="D10888">
        <v>-1.351793</v>
      </c>
      <c r="E10888">
        <f t="shared" si="340"/>
        <v>76.31685637353894</v>
      </c>
      <c r="F10888">
        <f t="shared" si="341"/>
        <v>-0.10340500887338595</v>
      </c>
    </row>
    <row r="10889" spans="1:6" x14ac:dyDescent="0.3">
      <c r="A10889">
        <v>90.721010000000007</v>
      </c>
      <c r="B10889">
        <v>921.16449999999998</v>
      </c>
      <c r="C10889">
        <v>9.9766960000000005</v>
      </c>
      <c r="D10889">
        <v>-1.3519319999999999</v>
      </c>
      <c r="E10889">
        <f t="shared" si="340"/>
        <v>76.316443302123488</v>
      </c>
      <c r="F10889">
        <f t="shared" si="341"/>
        <v>-0.10341564163759867</v>
      </c>
    </row>
    <row r="10890" spans="1:6" x14ac:dyDescent="0.3">
      <c r="A10890">
        <v>90.729339999999993</v>
      </c>
      <c r="B10890">
        <v>921.24720000000002</v>
      </c>
      <c r="C10890">
        <v>9.9766879999999993</v>
      </c>
      <c r="D10890">
        <v>-1.3520730000000001</v>
      </c>
      <c r="E10890">
        <f t="shared" si="340"/>
        <v>76.316382106358233</v>
      </c>
      <c r="F10890">
        <f t="shared" si="341"/>
        <v>-0.10342642739122453</v>
      </c>
    </row>
    <row r="10891" spans="1:6" x14ac:dyDescent="0.3">
      <c r="A10891">
        <v>90.737660000000005</v>
      </c>
      <c r="B10891">
        <v>921.33090000000004</v>
      </c>
      <c r="C10891">
        <v>9.9766449999999995</v>
      </c>
      <c r="D10891">
        <v>-1.3522259999999999</v>
      </c>
      <c r="E10891">
        <f t="shared" si="340"/>
        <v>76.31605317911999</v>
      </c>
      <c r="F10891">
        <f t="shared" si="341"/>
        <v>-0.10343813108132915</v>
      </c>
    </row>
    <row r="10892" spans="1:6" x14ac:dyDescent="0.3">
      <c r="A10892">
        <v>90.746009999999998</v>
      </c>
      <c r="B10892">
        <v>921.41499999999996</v>
      </c>
      <c r="C10892">
        <v>9.9766189999999995</v>
      </c>
      <c r="D10892">
        <v>-1.3523579999999999</v>
      </c>
      <c r="E10892">
        <f t="shared" si="340"/>
        <v>76.315854292882918</v>
      </c>
      <c r="F10892">
        <f t="shared" si="341"/>
        <v>-0.10344822838259592</v>
      </c>
    </row>
    <row r="10893" spans="1:6" x14ac:dyDescent="0.3">
      <c r="A10893">
        <v>90.754339999999999</v>
      </c>
      <c r="B10893">
        <v>921.49739999999997</v>
      </c>
      <c r="C10893">
        <v>9.9766010000000005</v>
      </c>
      <c r="D10893">
        <v>-1.3524860000000001</v>
      </c>
      <c r="E10893">
        <f t="shared" si="340"/>
        <v>76.315716602411115</v>
      </c>
      <c r="F10893">
        <f t="shared" si="341"/>
        <v>-0.10345801970503642</v>
      </c>
    </row>
    <row r="10894" spans="1:6" x14ac:dyDescent="0.3">
      <c r="A10894">
        <v>90.762659999999997</v>
      </c>
      <c r="B10894">
        <v>921.5806</v>
      </c>
      <c r="C10894">
        <v>9.9765560000000004</v>
      </c>
      <c r="D10894">
        <v>-1.3526389999999999</v>
      </c>
      <c r="E10894">
        <f t="shared" si="340"/>
        <v>76.315372376231565</v>
      </c>
      <c r="F10894">
        <f t="shared" si="341"/>
        <v>-0.10346972339514104</v>
      </c>
    </row>
    <row r="10895" spans="1:6" x14ac:dyDescent="0.3">
      <c r="A10895">
        <v>90.771010000000004</v>
      </c>
      <c r="B10895">
        <v>921.66250000000002</v>
      </c>
      <c r="C10895">
        <v>9.9765189999999997</v>
      </c>
      <c r="D10895">
        <v>-1.3527880000000001</v>
      </c>
      <c r="E10895">
        <f t="shared" si="340"/>
        <v>76.31508934581727</v>
      </c>
      <c r="F10895">
        <f t="shared" si="341"/>
        <v>-0.10348112110641944</v>
      </c>
    </row>
    <row r="10896" spans="1:6" x14ac:dyDescent="0.3">
      <c r="A10896">
        <v>90.779340000000005</v>
      </c>
      <c r="B10896">
        <v>921.74720000000002</v>
      </c>
      <c r="C10896">
        <v>9.9764949999999999</v>
      </c>
      <c r="D10896">
        <v>-1.352946</v>
      </c>
      <c r="E10896">
        <f t="shared" si="340"/>
        <v>76.314905758521505</v>
      </c>
      <c r="F10896">
        <f t="shared" si="341"/>
        <v>-0.1034932072700569</v>
      </c>
    </row>
    <row r="10897" spans="1:6" x14ac:dyDescent="0.3">
      <c r="A10897">
        <v>90.787660000000002</v>
      </c>
      <c r="B10897">
        <v>921.82920000000001</v>
      </c>
      <c r="C10897">
        <v>9.9764680000000006</v>
      </c>
      <c r="D10897">
        <v>-1.3531010000000001</v>
      </c>
      <c r="E10897">
        <f t="shared" si="340"/>
        <v>76.314699222813772</v>
      </c>
      <c r="F10897">
        <f t="shared" si="341"/>
        <v>-0.10350506394957469</v>
      </c>
    </row>
    <row r="10898" spans="1:6" x14ac:dyDescent="0.3">
      <c r="A10898">
        <v>90.796000000000006</v>
      </c>
      <c r="B10898">
        <v>921.9126</v>
      </c>
      <c r="C10898">
        <v>9.9764250000000008</v>
      </c>
      <c r="D10898">
        <v>-1.353264</v>
      </c>
      <c r="E10898">
        <f t="shared" si="340"/>
        <v>76.314370295575557</v>
      </c>
      <c r="F10898">
        <f t="shared" si="341"/>
        <v>-0.103517532586745</v>
      </c>
    </row>
    <row r="10899" spans="1:6" x14ac:dyDescent="0.3">
      <c r="A10899">
        <v>90.804339999999996</v>
      </c>
      <c r="B10899">
        <v>921.99450000000002</v>
      </c>
      <c r="C10899">
        <v>9.9763990000000007</v>
      </c>
      <c r="D10899">
        <v>-1.3534029999999999</v>
      </c>
      <c r="E10899">
        <f t="shared" si="340"/>
        <v>76.314171409338471</v>
      </c>
      <c r="F10899">
        <f t="shared" si="341"/>
        <v>-0.1035281653509577</v>
      </c>
    </row>
    <row r="10900" spans="1:6" x14ac:dyDescent="0.3">
      <c r="A10900">
        <v>90.81268</v>
      </c>
      <c r="B10900">
        <v>922.07929999999999</v>
      </c>
      <c r="C10900">
        <v>9.9763559999999991</v>
      </c>
      <c r="D10900">
        <v>-1.35354</v>
      </c>
      <c r="E10900">
        <f t="shared" si="340"/>
        <v>76.313842482100227</v>
      </c>
      <c r="F10900">
        <f t="shared" si="341"/>
        <v>-0.10353864512575729</v>
      </c>
    </row>
    <row r="10901" spans="1:6" x14ac:dyDescent="0.3">
      <c r="A10901">
        <v>90.820999999999998</v>
      </c>
      <c r="B10901">
        <v>922.16210000000001</v>
      </c>
      <c r="C10901">
        <v>9.9763210000000004</v>
      </c>
      <c r="D10901">
        <v>-1.3536919999999999</v>
      </c>
      <c r="E10901">
        <f t="shared" si="340"/>
        <v>76.313574750627254</v>
      </c>
      <c r="F10901">
        <f t="shared" si="341"/>
        <v>-0.10355027232115536</v>
      </c>
    </row>
    <row r="10902" spans="1:6" x14ac:dyDescent="0.3">
      <c r="A10902">
        <v>90.829340000000002</v>
      </c>
      <c r="B10902">
        <v>922.24699999999996</v>
      </c>
      <c r="C10902">
        <v>9.9762660000000007</v>
      </c>
      <c r="D10902">
        <v>-1.3538509999999999</v>
      </c>
      <c r="E10902">
        <f t="shared" si="340"/>
        <v>76.313154029741142</v>
      </c>
      <c r="F10902">
        <f t="shared" si="341"/>
        <v>-0.10356243497949941</v>
      </c>
    </row>
    <row r="10903" spans="1:6" x14ac:dyDescent="0.3">
      <c r="A10903">
        <v>90.837680000000006</v>
      </c>
      <c r="B10903">
        <v>922.32860000000005</v>
      </c>
      <c r="C10903">
        <v>9.976191</v>
      </c>
      <c r="D10903">
        <v>-1.3540099999999999</v>
      </c>
      <c r="E10903">
        <f t="shared" si="340"/>
        <v>76.312580319441892</v>
      </c>
      <c r="F10903">
        <f t="shared" si="341"/>
        <v>-0.10357459763784345</v>
      </c>
    </row>
    <row r="10904" spans="1:6" x14ac:dyDescent="0.3">
      <c r="A10904">
        <v>90.846010000000007</v>
      </c>
      <c r="B10904">
        <v>922.41060000000004</v>
      </c>
      <c r="C10904">
        <v>9.9761340000000001</v>
      </c>
      <c r="D10904">
        <v>-1.35416</v>
      </c>
      <c r="E10904">
        <f t="shared" si="340"/>
        <v>76.312144299614459</v>
      </c>
      <c r="F10904">
        <f t="shared" si="341"/>
        <v>-0.1035860718438284</v>
      </c>
    </row>
    <row r="10905" spans="1:6" x14ac:dyDescent="0.3">
      <c r="A10905">
        <v>90.854339999999993</v>
      </c>
      <c r="B10905">
        <v>922.4941</v>
      </c>
      <c r="C10905">
        <v>9.9760690000000007</v>
      </c>
      <c r="D10905">
        <v>-1.354317</v>
      </c>
      <c r="E10905">
        <f t="shared" si="340"/>
        <v>76.311647084021786</v>
      </c>
      <c r="F10905">
        <f t="shared" si="341"/>
        <v>-0.10359808151275932</v>
      </c>
    </row>
    <row r="10906" spans="1:6" x14ac:dyDescent="0.3">
      <c r="A10906">
        <v>90.862660000000005</v>
      </c>
      <c r="B10906">
        <v>922.5788</v>
      </c>
      <c r="C10906">
        <v>9.9760200000000001</v>
      </c>
      <c r="D10906">
        <v>-1.3544590000000001</v>
      </c>
      <c r="E10906">
        <f t="shared" si="340"/>
        <v>76.311272259959608</v>
      </c>
      <c r="F10906">
        <f t="shared" si="341"/>
        <v>-0.10360894376109173</v>
      </c>
    </row>
    <row r="10907" spans="1:6" x14ac:dyDescent="0.3">
      <c r="A10907">
        <v>90.871009999999998</v>
      </c>
      <c r="B10907">
        <v>922.66089999999997</v>
      </c>
      <c r="C10907">
        <v>9.9759849999999997</v>
      </c>
      <c r="D10907">
        <v>-1.35459</v>
      </c>
      <c r="E10907">
        <f t="shared" si="340"/>
        <v>76.31100452848662</v>
      </c>
      <c r="F10907">
        <f t="shared" si="341"/>
        <v>-0.10361896456765191</v>
      </c>
    </row>
    <row r="10908" spans="1:6" x14ac:dyDescent="0.3">
      <c r="A10908">
        <v>90.879339999999999</v>
      </c>
      <c r="B10908">
        <v>922.74680000000001</v>
      </c>
      <c r="C10908">
        <v>9.9759840000000004</v>
      </c>
      <c r="D10908">
        <v>-1.3547309999999999</v>
      </c>
      <c r="E10908">
        <f t="shared" si="340"/>
        <v>76.310996879015974</v>
      </c>
      <c r="F10908">
        <f t="shared" si="341"/>
        <v>-0.10362975032127775</v>
      </c>
    </row>
    <row r="10909" spans="1:6" x14ac:dyDescent="0.3">
      <c r="A10909">
        <v>90.887659999999997</v>
      </c>
      <c r="B10909">
        <v>922.82579999999996</v>
      </c>
      <c r="C10909">
        <v>9.9759379999999993</v>
      </c>
      <c r="D10909">
        <v>-1.3549070000000001</v>
      </c>
      <c r="E10909">
        <f t="shared" si="340"/>
        <v>76.31064500336575</v>
      </c>
      <c r="F10909">
        <f t="shared" si="341"/>
        <v>-0.10364321338963343</v>
      </c>
    </row>
    <row r="10910" spans="1:6" x14ac:dyDescent="0.3">
      <c r="A10910">
        <v>90.896010000000004</v>
      </c>
      <c r="B10910">
        <v>922.91010000000006</v>
      </c>
      <c r="C10910">
        <v>9.9758879999999994</v>
      </c>
      <c r="D10910">
        <v>-1.355062</v>
      </c>
      <c r="E10910">
        <f t="shared" si="340"/>
        <v>76.310262529832926</v>
      </c>
      <c r="F10910">
        <f t="shared" si="341"/>
        <v>-0.1036550700691512</v>
      </c>
    </row>
    <row r="10911" spans="1:6" x14ac:dyDescent="0.3">
      <c r="A10911">
        <v>90.904340000000005</v>
      </c>
      <c r="B10911">
        <v>922.99339999999995</v>
      </c>
      <c r="C10911">
        <v>9.9758440000000004</v>
      </c>
      <c r="D10911">
        <v>-1.355186</v>
      </c>
      <c r="E10911">
        <f t="shared" si="340"/>
        <v>76.309925953124051</v>
      </c>
      <c r="F10911">
        <f t="shared" si="341"/>
        <v>-0.10366455541276542</v>
      </c>
    </row>
    <row r="10912" spans="1:6" x14ac:dyDescent="0.3">
      <c r="A10912">
        <v>90.912660000000002</v>
      </c>
      <c r="B10912">
        <v>923.07640000000004</v>
      </c>
      <c r="C10912">
        <v>9.9758060000000004</v>
      </c>
      <c r="D10912">
        <v>-1.355337</v>
      </c>
      <c r="E10912">
        <f t="shared" si="340"/>
        <v>76.309635273239081</v>
      </c>
      <c r="F10912">
        <f t="shared" si="341"/>
        <v>-0.10367610611345694</v>
      </c>
    </row>
    <row r="10913" spans="1:6" x14ac:dyDescent="0.3">
      <c r="A10913">
        <v>90.921000000000006</v>
      </c>
      <c r="B10913">
        <v>923.16089999999997</v>
      </c>
      <c r="C10913">
        <v>9.9757680000000004</v>
      </c>
      <c r="D10913">
        <v>-1.3554889999999999</v>
      </c>
      <c r="E10913">
        <f t="shared" si="340"/>
        <v>76.30934459335414</v>
      </c>
      <c r="F10913">
        <f t="shared" si="341"/>
        <v>-0.10368773330885502</v>
      </c>
    </row>
    <row r="10914" spans="1:6" x14ac:dyDescent="0.3">
      <c r="A10914">
        <v>90.929339999999996</v>
      </c>
      <c r="B10914">
        <v>923.24360000000001</v>
      </c>
      <c r="C10914">
        <v>9.9757180000000005</v>
      </c>
      <c r="D10914">
        <v>-1.35561</v>
      </c>
      <c r="E10914">
        <f t="shared" si="340"/>
        <v>76.308962119821317</v>
      </c>
      <c r="F10914">
        <f t="shared" si="341"/>
        <v>-0.10369698916834955</v>
      </c>
    </row>
    <row r="10915" spans="1:6" x14ac:dyDescent="0.3">
      <c r="A10915">
        <v>90.93768</v>
      </c>
      <c r="B10915">
        <v>923.32529999999997</v>
      </c>
      <c r="C10915">
        <v>9.9756820000000008</v>
      </c>
      <c r="D10915">
        <v>-1.3557399999999999</v>
      </c>
      <c r="E10915">
        <f t="shared" si="340"/>
        <v>76.308686738877668</v>
      </c>
      <c r="F10915">
        <f t="shared" si="341"/>
        <v>-0.10370693348020316</v>
      </c>
    </row>
    <row r="10916" spans="1:6" x14ac:dyDescent="0.3">
      <c r="A10916">
        <v>90.945999999999998</v>
      </c>
      <c r="B10916">
        <v>923.40840000000003</v>
      </c>
      <c r="C10916">
        <v>9.9756619999999998</v>
      </c>
      <c r="D10916">
        <v>-1.3558920000000001</v>
      </c>
      <c r="E10916">
        <f t="shared" si="340"/>
        <v>76.30853374946453</v>
      </c>
      <c r="F10916">
        <f t="shared" si="341"/>
        <v>-0.10371856067560124</v>
      </c>
    </row>
    <row r="10917" spans="1:6" x14ac:dyDescent="0.3">
      <c r="A10917">
        <v>90.954340000000002</v>
      </c>
      <c r="B10917">
        <v>923.4914</v>
      </c>
      <c r="C10917">
        <v>9.9756260000000001</v>
      </c>
      <c r="D10917">
        <v>-1.3560490000000001</v>
      </c>
      <c r="E10917">
        <f t="shared" si="340"/>
        <v>76.308258368520896</v>
      </c>
      <c r="F10917">
        <f t="shared" si="341"/>
        <v>-0.10373057034453216</v>
      </c>
    </row>
    <row r="10918" spans="1:6" x14ac:dyDescent="0.3">
      <c r="A10918">
        <v>90.962680000000006</v>
      </c>
      <c r="B10918">
        <v>923.57539999999995</v>
      </c>
      <c r="C10918">
        <v>9.9755680000000009</v>
      </c>
      <c r="D10918">
        <v>-1.356206</v>
      </c>
      <c r="E10918">
        <f t="shared" si="340"/>
        <v>76.307814699222817</v>
      </c>
      <c r="F10918">
        <f t="shared" si="341"/>
        <v>-0.10374258001346306</v>
      </c>
    </row>
    <row r="10919" spans="1:6" x14ac:dyDescent="0.3">
      <c r="A10919">
        <v>90.971010000000007</v>
      </c>
      <c r="B10919">
        <v>923.65819999999997</v>
      </c>
      <c r="C10919">
        <v>9.9755140000000004</v>
      </c>
      <c r="D10919">
        <v>-1.3563499999999999</v>
      </c>
      <c r="E10919">
        <f t="shared" si="340"/>
        <v>76.307401627807366</v>
      </c>
      <c r="F10919">
        <f t="shared" si="341"/>
        <v>-0.1037535952512086</v>
      </c>
    </row>
    <row r="10920" spans="1:6" x14ac:dyDescent="0.3">
      <c r="A10920">
        <v>90.979339999999993</v>
      </c>
      <c r="B10920">
        <v>923.74030000000005</v>
      </c>
      <c r="C10920">
        <v>9.9754719999999999</v>
      </c>
      <c r="D10920">
        <v>-1.356498</v>
      </c>
      <c r="E10920">
        <f t="shared" si="340"/>
        <v>76.307080350039769</v>
      </c>
      <c r="F10920">
        <f t="shared" si="341"/>
        <v>-0.10376491646778042</v>
      </c>
    </row>
    <row r="10921" spans="1:6" x14ac:dyDescent="0.3">
      <c r="A10921">
        <v>90.987660000000005</v>
      </c>
      <c r="B10921">
        <v>923.82529999999997</v>
      </c>
      <c r="C10921">
        <v>9.975441</v>
      </c>
      <c r="D10921">
        <v>-1.3566389999999999</v>
      </c>
      <c r="E10921">
        <f t="shared" si="340"/>
        <v>76.306843216449423</v>
      </c>
      <c r="F10921">
        <f t="shared" si="341"/>
        <v>-0.10377570222140627</v>
      </c>
    </row>
    <row r="10922" spans="1:6" x14ac:dyDescent="0.3">
      <c r="A10922">
        <v>90.996009999999998</v>
      </c>
      <c r="B10922">
        <v>923.90750000000003</v>
      </c>
      <c r="C10922">
        <v>9.9753939999999997</v>
      </c>
      <c r="D10922">
        <v>-1.3567549999999999</v>
      </c>
      <c r="E10922">
        <f t="shared" si="340"/>
        <v>76.306483691328552</v>
      </c>
      <c r="F10922">
        <f t="shared" si="341"/>
        <v>-0.10378457560736795</v>
      </c>
    </row>
    <row r="10923" spans="1:6" x14ac:dyDescent="0.3">
      <c r="A10923">
        <v>91.004339999999999</v>
      </c>
      <c r="B10923">
        <v>923.99220000000003</v>
      </c>
      <c r="C10923">
        <v>9.9753509999999999</v>
      </c>
      <c r="D10923">
        <v>-1.3568819999999999</v>
      </c>
      <c r="E10923">
        <f t="shared" si="340"/>
        <v>76.306154764090323</v>
      </c>
      <c r="F10923">
        <f t="shared" si="341"/>
        <v>-0.10379429043510188</v>
      </c>
    </row>
    <row r="10924" spans="1:6" x14ac:dyDescent="0.3">
      <c r="A10924">
        <v>91.012659999999997</v>
      </c>
      <c r="B10924">
        <v>924.07410000000004</v>
      </c>
      <c r="C10924">
        <v>9.9753480000000003</v>
      </c>
      <c r="D10924">
        <v>-1.357037</v>
      </c>
      <c r="E10924">
        <f t="shared" si="340"/>
        <v>76.306131815678356</v>
      </c>
      <c r="F10924">
        <f t="shared" si="341"/>
        <v>-0.10380614711461966</v>
      </c>
    </row>
    <row r="10925" spans="1:6" x14ac:dyDescent="0.3">
      <c r="A10925">
        <v>91.021010000000004</v>
      </c>
      <c r="B10925">
        <v>924.15549999999996</v>
      </c>
      <c r="C10925">
        <v>9.9753240000000005</v>
      </c>
      <c r="D10925">
        <v>-1.3572120000000001</v>
      </c>
      <c r="E10925">
        <f t="shared" si="340"/>
        <v>76.30594822838259</v>
      </c>
      <c r="F10925">
        <f t="shared" si="341"/>
        <v>-0.10381953368826877</v>
      </c>
    </row>
    <row r="10926" spans="1:6" x14ac:dyDescent="0.3">
      <c r="A10926">
        <v>91.029340000000005</v>
      </c>
      <c r="B10926">
        <v>924.23889999999994</v>
      </c>
      <c r="C10926">
        <v>9.9752740000000006</v>
      </c>
      <c r="D10926">
        <v>-1.357367</v>
      </c>
      <c r="E10926">
        <f t="shared" si="340"/>
        <v>76.305565754849766</v>
      </c>
      <c r="F10926">
        <f t="shared" si="341"/>
        <v>-0.10383139036778655</v>
      </c>
    </row>
    <row r="10927" spans="1:6" x14ac:dyDescent="0.3">
      <c r="A10927">
        <v>91.037660000000002</v>
      </c>
      <c r="B10927">
        <v>924.32410000000004</v>
      </c>
      <c r="C10927">
        <v>9.9752159999999996</v>
      </c>
      <c r="D10927">
        <v>-1.3575219999999999</v>
      </c>
      <c r="E10927">
        <f t="shared" si="340"/>
        <v>76.305122085551673</v>
      </c>
      <c r="F10927">
        <f t="shared" si="341"/>
        <v>-0.10384324704730431</v>
      </c>
    </row>
    <row r="10928" spans="1:6" x14ac:dyDescent="0.3">
      <c r="A10928">
        <v>91.046000000000006</v>
      </c>
      <c r="B10928">
        <v>924.40589999999997</v>
      </c>
      <c r="C10928">
        <v>9.9751619999999992</v>
      </c>
      <c r="D10928">
        <v>-1.357664</v>
      </c>
      <c r="E10928">
        <f t="shared" si="340"/>
        <v>76.304709014136208</v>
      </c>
      <c r="F10928">
        <f t="shared" si="341"/>
        <v>-0.10385410929563674</v>
      </c>
    </row>
    <row r="10929" spans="1:6" x14ac:dyDescent="0.3">
      <c r="A10929">
        <v>91.054339999999996</v>
      </c>
      <c r="B10929">
        <v>924.48900000000003</v>
      </c>
      <c r="C10929">
        <v>9.9751110000000001</v>
      </c>
      <c r="D10929">
        <v>-1.357802</v>
      </c>
      <c r="E10929">
        <f t="shared" si="340"/>
        <v>76.304318891132723</v>
      </c>
      <c r="F10929">
        <f t="shared" si="341"/>
        <v>-0.10386466556514289</v>
      </c>
    </row>
    <row r="10930" spans="1:6" x14ac:dyDescent="0.3">
      <c r="A10930">
        <v>91.06268</v>
      </c>
      <c r="B10930">
        <v>924.57360000000006</v>
      </c>
      <c r="C10930">
        <v>9.9750479999999992</v>
      </c>
      <c r="D10930">
        <v>-1.357945</v>
      </c>
      <c r="E10930">
        <f t="shared" si="340"/>
        <v>76.303836974481356</v>
      </c>
      <c r="F10930">
        <f t="shared" si="341"/>
        <v>-0.10387560430818187</v>
      </c>
    </row>
    <row r="10931" spans="1:6" x14ac:dyDescent="0.3">
      <c r="A10931">
        <v>91.070999999999998</v>
      </c>
      <c r="B10931">
        <v>924.65430000000003</v>
      </c>
      <c r="C10931">
        <v>9.9749990000000004</v>
      </c>
      <c r="D10931">
        <v>-1.358112</v>
      </c>
      <c r="E10931">
        <f t="shared" si="340"/>
        <v>76.303462150419193</v>
      </c>
      <c r="F10931">
        <f t="shared" si="341"/>
        <v>-0.10388837892417845</v>
      </c>
    </row>
    <row r="10932" spans="1:6" x14ac:dyDescent="0.3">
      <c r="A10932">
        <v>91.079340000000002</v>
      </c>
      <c r="B10932">
        <v>924.73580000000004</v>
      </c>
      <c r="C10932">
        <v>9.9749689999999998</v>
      </c>
      <c r="D10932">
        <v>-1.358258</v>
      </c>
      <c r="E10932">
        <f t="shared" si="340"/>
        <v>76.303232666299479</v>
      </c>
      <c r="F10932">
        <f t="shared" si="341"/>
        <v>-0.10389954715133712</v>
      </c>
    </row>
    <row r="10933" spans="1:6" x14ac:dyDescent="0.3">
      <c r="A10933">
        <v>91.087680000000006</v>
      </c>
      <c r="B10933">
        <v>924.82050000000004</v>
      </c>
      <c r="C10933">
        <v>9.9749459999999992</v>
      </c>
      <c r="D10933">
        <v>-1.3584240000000001</v>
      </c>
      <c r="E10933">
        <f t="shared" si="340"/>
        <v>76.303056728474388</v>
      </c>
      <c r="F10933">
        <f t="shared" si="341"/>
        <v>-0.10391224527262713</v>
      </c>
    </row>
    <row r="10934" spans="1:6" x14ac:dyDescent="0.3">
      <c r="A10934">
        <v>91.096010000000007</v>
      </c>
      <c r="B10934">
        <v>924.90480000000002</v>
      </c>
      <c r="C10934">
        <v>9.9748710000000003</v>
      </c>
      <c r="D10934">
        <v>-1.3585860000000001</v>
      </c>
      <c r="E10934">
        <f t="shared" si="340"/>
        <v>76.302483018175138</v>
      </c>
      <c r="F10934">
        <f t="shared" si="341"/>
        <v>-0.10392463741509088</v>
      </c>
    </row>
    <row r="10935" spans="1:6" x14ac:dyDescent="0.3">
      <c r="A10935">
        <v>91.104339999999993</v>
      </c>
      <c r="B10935">
        <v>924.98710000000005</v>
      </c>
      <c r="C10935">
        <v>9.9748239999999999</v>
      </c>
      <c r="D10935">
        <v>-1.358716</v>
      </c>
      <c r="E10935">
        <f t="shared" si="340"/>
        <v>76.302123493054268</v>
      </c>
      <c r="F10935">
        <f t="shared" si="341"/>
        <v>-0.10393458172694449</v>
      </c>
    </row>
    <row r="10936" spans="1:6" x14ac:dyDescent="0.3">
      <c r="A10936">
        <v>91.112660000000005</v>
      </c>
      <c r="B10936">
        <v>925.06989999999996</v>
      </c>
      <c r="C10936">
        <v>9.9747959999999996</v>
      </c>
      <c r="D10936">
        <v>-1.35884</v>
      </c>
      <c r="E10936">
        <f t="shared" si="340"/>
        <v>76.301909307875889</v>
      </c>
      <c r="F10936">
        <f t="shared" si="341"/>
        <v>-0.10394406707055871</v>
      </c>
    </row>
    <row r="10937" spans="1:6" x14ac:dyDescent="0.3">
      <c r="A10937">
        <v>91.121009999999998</v>
      </c>
      <c r="B10937">
        <v>925.15440000000001</v>
      </c>
      <c r="C10937">
        <v>9.9747579999999996</v>
      </c>
      <c r="D10937">
        <v>-1.3589819999999999</v>
      </c>
      <c r="E10937">
        <f t="shared" si="340"/>
        <v>76.301618627990933</v>
      </c>
      <c r="F10937">
        <f t="shared" si="341"/>
        <v>-0.10395492931889112</v>
      </c>
    </row>
    <row r="10938" spans="1:6" x14ac:dyDescent="0.3">
      <c r="A10938">
        <v>91.129339999999999</v>
      </c>
      <c r="B10938">
        <v>925.23590000000002</v>
      </c>
      <c r="C10938">
        <v>9.9747450000000004</v>
      </c>
      <c r="D10938">
        <v>-1.3591390000000001</v>
      </c>
      <c r="E10938">
        <f t="shared" si="340"/>
        <v>76.301519184872404</v>
      </c>
      <c r="F10938">
        <f t="shared" si="341"/>
        <v>-0.10396693898782204</v>
      </c>
    </row>
    <row r="10939" spans="1:6" x14ac:dyDescent="0.3">
      <c r="A10939">
        <v>91.137659999999997</v>
      </c>
      <c r="B10939">
        <v>925.31960000000004</v>
      </c>
      <c r="C10939">
        <v>9.9747339999999998</v>
      </c>
      <c r="D10939">
        <v>-1.359289</v>
      </c>
      <c r="E10939">
        <f t="shared" si="340"/>
        <v>76.301435040695182</v>
      </c>
      <c r="F10939">
        <f t="shared" si="341"/>
        <v>-0.10397841319380698</v>
      </c>
    </row>
    <row r="10940" spans="1:6" x14ac:dyDescent="0.3">
      <c r="A10940">
        <v>91.146010000000004</v>
      </c>
      <c r="B10940">
        <v>925.40530000000001</v>
      </c>
      <c r="C10940">
        <v>9.9746919999999992</v>
      </c>
      <c r="D10940">
        <v>-1.35944</v>
      </c>
      <c r="E10940">
        <f t="shared" si="340"/>
        <v>76.301113762927599</v>
      </c>
      <c r="F10940">
        <f t="shared" si="341"/>
        <v>-0.10398996389449849</v>
      </c>
    </row>
    <row r="10941" spans="1:6" x14ac:dyDescent="0.3">
      <c r="A10941">
        <v>91.154340000000005</v>
      </c>
      <c r="B10941">
        <v>925.48789999999997</v>
      </c>
      <c r="C10941">
        <v>9.9746679999999994</v>
      </c>
      <c r="D10941">
        <v>-1.3595759999999999</v>
      </c>
      <c r="E10941">
        <f t="shared" si="340"/>
        <v>76.300930175631834</v>
      </c>
      <c r="F10941">
        <f t="shared" si="341"/>
        <v>-0.1040003671745915</v>
      </c>
    </row>
    <row r="10942" spans="1:6" x14ac:dyDescent="0.3">
      <c r="A10942">
        <v>91.162660000000002</v>
      </c>
      <c r="B10942">
        <v>925.56960000000004</v>
      </c>
      <c r="C10942">
        <v>9.9746240000000004</v>
      </c>
      <c r="D10942">
        <v>-1.3597539999999999</v>
      </c>
      <c r="E10942">
        <f t="shared" si="340"/>
        <v>76.300593598922944</v>
      </c>
      <c r="F10942">
        <f t="shared" si="341"/>
        <v>-0.1040139832323603</v>
      </c>
    </row>
    <row r="10943" spans="1:6" x14ac:dyDescent="0.3">
      <c r="A10943">
        <v>91.171000000000006</v>
      </c>
      <c r="B10943">
        <v>925.65189999999996</v>
      </c>
      <c r="C10943">
        <v>9.974558</v>
      </c>
      <c r="D10943">
        <v>-1.359901</v>
      </c>
      <c r="E10943">
        <f t="shared" si="340"/>
        <v>76.30008873385961</v>
      </c>
      <c r="F10943">
        <f t="shared" si="341"/>
        <v>-0.10402522795422556</v>
      </c>
    </row>
    <row r="10944" spans="1:6" x14ac:dyDescent="0.3">
      <c r="A10944">
        <v>91.179339999999996</v>
      </c>
      <c r="B10944">
        <v>925.73559999999998</v>
      </c>
      <c r="C10944">
        <v>9.9745410000000003</v>
      </c>
      <c r="D10944">
        <v>-1.360036</v>
      </c>
      <c r="E10944">
        <f t="shared" si="340"/>
        <v>76.299958692858453</v>
      </c>
      <c r="F10944">
        <f t="shared" si="341"/>
        <v>-0.10403555473961201</v>
      </c>
    </row>
    <row r="10945" spans="1:6" x14ac:dyDescent="0.3">
      <c r="A10945">
        <v>91.18768</v>
      </c>
      <c r="B10945">
        <v>925.81870000000004</v>
      </c>
      <c r="C10945">
        <v>9.9745159999999995</v>
      </c>
      <c r="D10945">
        <v>-1.360171</v>
      </c>
      <c r="E10945">
        <f t="shared" si="340"/>
        <v>76.299767456092027</v>
      </c>
      <c r="F10945">
        <f t="shared" si="341"/>
        <v>-0.10404588152499847</v>
      </c>
    </row>
    <row r="10946" spans="1:6" x14ac:dyDescent="0.3">
      <c r="A10946">
        <v>91.195999999999998</v>
      </c>
      <c r="B10946">
        <v>925.90470000000005</v>
      </c>
      <c r="C10946">
        <v>9.974475</v>
      </c>
      <c r="D10946">
        <v>-1.3603240000000001</v>
      </c>
      <c r="E10946">
        <f t="shared" si="340"/>
        <v>76.299453827795119</v>
      </c>
      <c r="F10946">
        <f t="shared" si="341"/>
        <v>-0.10405758521510311</v>
      </c>
    </row>
    <row r="10947" spans="1:6" x14ac:dyDescent="0.3">
      <c r="A10947">
        <v>91.204340000000002</v>
      </c>
      <c r="B10947">
        <v>925.98260000000005</v>
      </c>
      <c r="C10947">
        <v>9.9744379999999992</v>
      </c>
      <c r="D10947">
        <v>-1.360466</v>
      </c>
      <c r="E10947">
        <f t="shared" ref="E10947:E11010" si="342">C10947/13.0728*100</f>
        <v>76.29917079738081</v>
      </c>
      <c r="F10947">
        <f t="shared" ref="F10947:F11010" si="343">D10947/13.0728</f>
        <v>-0.10406844746343552</v>
      </c>
    </row>
    <row r="10948" spans="1:6" x14ac:dyDescent="0.3">
      <c r="A10948">
        <v>91.212680000000006</v>
      </c>
      <c r="B10948">
        <v>926.06700000000001</v>
      </c>
      <c r="C10948">
        <v>9.9743919999999999</v>
      </c>
      <c r="D10948">
        <v>-1.360609</v>
      </c>
      <c r="E10948">
        <f t="shared" si="342"/>
        <v>76.298818921730614</v>
      </c>
      <c r="F10948">
        <f t="shared" si="343"/>
        <v>-0.1040793862064745</v>
      </c>
    </row>
    <row r="10949" spans="1:6" x14ac:dyDescent="0.3">
      <c r="A10949">
        <v>91.221010000000007</v>
      </c>
      <c r="B10949">
        <v>926.15300000000002</v>
      </c>
      <c r="C10949">
        <v>9.9743399999999998</v>
      </c>
      <c r="D10949">
        <v>-1.3607279999999999</v>
      </c>
      <c r="E10949">
        <f t="shared" si="342"/>
        <v>76.29842114925647</v>
      </c>
      <c r="F10949">
        <f t="shared" si="343"/>
        <v>-0.10408848907655589</v>
      </c>
    </row>
    <row r="10950" spans="1:6" x14ac:dyDescent="0.3">
      <c r="A10950">
        <v>91.229339999999993</v>
      </c>
      <c r="B10950">
        <v>926.23109999999997</v>
      </c>
      <c r="C10950">
        <v>9.974316</v>
      </c>
      <c r="D10950">
        <v>-1.3608579999999999</v>
      </c>
      <c r="E10950">
        <f t="shared" si="342"/>
        <v>76.298237561960704</v>
      </c>
      <c r="F10950">
        <f t="shared" si="343"/>
        <v>-0.1040984333884095</v>
      </c>
    </row>
    <row r="10951" spans="1:6" x14ac:dyDescent="0.3">
      <c r="A10951">
        <v>91.237660000000005</v>
      </c>
      <c r="B10951">
        <v>926.31629999999996</v>
      </c>
      <c r="C10951">
        <v>9.9742680000000004</v>
      </c>
      <c r="D10951">
        <v>-1.3610150000000001</v>
      </c>
      <c r="E10951">
        <f t="shared" si="342"/>
        <v>76.297870387369187</v>
      </c>
      <c r="F10951">
        <f t="shared" si="343"/>
        <v>-0.10411044305734043</v>
      </c>
    </row>
    <row r="10952" spans="1:6" x14ac:dyDescent="0.3">
      <c r="A10952">
        <v>91.246009999999998</v>
      </c>
      <c r="B10952">
        <v>926.39679999999998</v>
      </c>
      <c r="C10952">
        <v>9.9742499999999996</v>
      </c>
      <c r="D10952">
        <v>-1.361137</v>
      </c>
      <c r="E10952">
        <f t="shared" si="342"/>
        <v>76.29773269689737</v>
      </c>
      <c r="F10952">
        <f t="shared" si="343"/>
        <v>-0.10411977541154152</v>
      </c>
    </row>
    <row r="10953" spans="1:6" x14ac:dyDescent="0.3">
      <c r="A10953">
        <v>91.254339999999999</v>
      </c>
      <c r="B10953">
        <v>926.48159999999996</v>
      </c>
      <c r="C10953">
        <v>9.9742379999999997</v>
      </c>
      <c r="D10953">
        <v>-1.361267</v>
      </c>
      <c r="E10953">
        <f t="shared" si="342"/>
        <v>76.297640903249487</v>
      </c>
      <c r="F10953">
        <f t="shared" si="343"/>
        <v>-0.10412971972339513</v>
      </c>
    </row>
    <row r="10954" spans="1:6" x14ac:dyDescent="0.3">
      <c r="A10954">
        <v>91.262659999999997</v>
      </c>
      <c r="B10954">
        <v>926.56489999999997</v>
      </c>
      <c r="C10954">
        <v>9.9741789999999995</v>
      </c>
      <c r="D10954">
        <v>-1.361402</v>
      </c>
      <c r="E10954">
        <f t="shared" si="342"/>
        <v>76.297189584480734</v>
      </c>
      <c r="F10954">
        <f t="shared" si="343"/>
        <v>-0.10414004650878159</v>
      </c>
    </row>
    <row r="10955" spans="1:6" x14ac:dyDescent="0.3">
      <c r="A10955">
        <v>91.271010000000004</v>
      </c>
      <c r="B10955">
        <v>926.64850000000001</v>
      </c>
      <c r="C10955">
        <v>9.9741339999999994</v>
      </c>
      <c r="D10955">
        <v>-1.361558</v>
      </c>
      <c r="E10955">
        <f t="shared" si="342"/>
        <v>76.296845358301198</v>
      </c>
      <c r="F10955">
        <f t="shared" si="343"/>
        <v>-0.10415197968300594</v>
      </c>
    </row>
    <row r="10956" spans="1:6" x14ac:dyDescent="0.3">
      <c r="A10956">
        <v>91.279340000000005</v>
      </c>
      <c r="B10956">
        <v>926.7328</v>
      </c>
      <c r="C10956">
        <v>9.9740839999999995</v>
      </c>
      <c r="D10956">
        <v>-1.3616950000000001</v>
      </c>
      <c r="E10956">
        <f t="shared" si="342"/>
        <v>76.296462884768374</v>
      </c>
      <c r="F10956">
        <f t="shared" si="343"/>
        <v>-0.10416245945780551</v>
      </c>
    </row>
    <row r="10957" spans="1:6" x14ac:dyDescent="0.3">
      <c r="A10957">
        <v>91.287660000000002</v>
      </c>
      <c r="B10957">
        <v>926.81399999999996</v>
      </c>
      <c r="C10957">
        <v>9.9740389999999994</v>
      </c>
      <c r="D10957">
        <v>-1.3618159999999999</v>
      </c>
      <c r="E10957">
        <f t="shared" si="342"/>
        <v>76.296118658588824</v>
      </c>
      <c r="F10957">
        <f t="shared" si="343"/>
        <v>-0.10417171531730003</v>
      </c>
    </row>
    <row r="10958" spans="1:6" x14ac:dyDescent="0.3">
      <c r="A10958">
        <v>91.296000000000006</v>
      </c>
      <c r="B10958">
        <v>926.89599999999996</v>
      </c>
      <c r="C10958">
        <v>9.9740120000000001</v>
      </c>
      <c r="D10958">
        <v>-1.361934</v>
      </c>
      <c r="E10958">
        <f t="shared" si="342"/>
        <v>76.295912122881091</v>
      </c>
      <c r="F10958">
        <f t="shared" si="343"/>
        <v>-0.10418074169267486</v>
      </c>
    </row>
    <row r="10959" spans="1:6" x14ac:dyDescent="0.3">
      <c r="A10959">
        <v>91.304339999999996</v>
      </c>
      <c r="B10959">
        <v>926.98090000000002</v>
      </c>
      <c r="C10959">
        <v>9.9739839999999997</v>
      </c>
      <c r="D10959">
        <v>-1.3621080000000001</v>
      </c>
      <c r="E10959">
        <f t="shared" si="342"/>
        <v>76.295697937702698</v>
      </c>
      <c r="F10959">
        <f t="shared" si="343"/>
        <v>-0.1041940517716174</v>
      </c>
    </row>
    <row r="10960" spans="1:6" x14ac:dyDescent="0.3">
      <c r="A10960">
        <v>91.31268</v>
      </c>
      <c r="B10960">
        <v>927.0634</v>
      </c>
      <c r="C10960">
        <v>9.9739550000000001</v>
      </c>
      <c r="D10960">
        <v>-1.362282</v>
      </c>
      <c r="E10960">
        <f t="shared" si="342"/>
        <v>76.295476103053659</v>
      </c>
      <c r="F10960">
        <f t="shared" si="343"/>
        <v>-0.10420736185055994</v>
      </c>
    </row>
    <row r="10961" spans="1:6" x14ac:dyDescent="0.3">
      <c r="A10961">
        <v>91.320999999999998</v>
      </c>
      <c r="B10961">
        <v>927.14440000000002</v>
      </c>
      <c r="C10961">
        <v>9.9739179999999994</v>
      </c>
      <c r="D10961">
        <v>-1.362395</v>
      </c>
      <c r="E10961">
        <f t="shared" si="342"/>
        <v>76.295193072639364</v>
      </c>
      <c r="F10961">
        <f t="shared" si="343"/>
        <v>-0.10421600575240193</v>
      </c>
    </row>
    <row r="10962" spans="1:6" x14ac:dyDescent="0.3">
      <c r="A10962">
        <v>91.329340000000002</v>
      </c>
      <c r="B10962">
        <v>927.23009999999999</v>
      </c>
      <c r="C10962">
        <v>9.9738699999999998</v>
      </c>
      <c r="D10962">
        <v>-1.3625579999999999</v>
      </c>
      <c r="E10962">
        <f t="shared" si="342"/>
        <v>76.294825898047847</v>
      </c>
      <c r="F10962">
        <f t="shared" si="343"/>
        <v>-0.10422847438957222</v>
      </c>
    </row>
    <row r="10963" spans="1:6" x14ac:dyDescent="0.3">
      <c r="A10963">
        <v>91.337680000000006</v>
      </c>
      <c r="B10963">
        <v>927.31439999999998</v>
      </c>
      <c r="C10963">
        <v>9.9738179999999996</v>
      </c>
      <c r="D10963">
        <v>-1.362733</v>
      </c>
      <c r="E10963">
        <f t="shared" si="342"/>
        <v>76.294428125573702</v>
      </c>
      <c r="F10963">
        <f t="shared" si="343"/>
        <v>-0.10424186096322134</v>
      </c>
    </row>
    <row r="10964" spans="1:6" x14ac:dyDescent="0.3">
      <c r="A10964">
        <v>91.346010000000007</v>
      </c>
      <c r="B10964">
        <v>927.39760000000001</v>
      </c>
      <c r="C10964">
        <v>9.9738030000000002</v>
      </c>
      <c r="D10964">
        <v>-1.3628849999999999</v>
      </c>
      <c r="E10964">
        <f t="shared" si="342"/>
        <v>76.294313383513853</v>
      </c>
      <c r="F10964">
        <f t="shared" si="343"/>
        <v>-0.10425348815861941</v>
      </c>
    </row>
    <row r="10965" spans="1:6" x14ac:dyDescent="0.3">
      <c r="A10965">
        <v>91.354339999999993</v>
      </c>
      <c r="B10965">
        <v>927.48289999999997</v>
      </c>
      <c r="C10965">
        <v>9.9737609999999997</v>
      </c>
      <c r="D10965">
        <v>-1.3630340000000001</v>
      </c>
      <c r="E10965">
        <f t="shared" si="342"/>
        <v>76.293992105746284</v>
      </c>
      <c r="F10965">
        <f t="shared" si="343"/>
        <v>-0.10426488586989781</v>
      </c>
    </row>
    <row r="10966" spans="1:6" x14ac:dyDescent="0.3">
      <c r="A10966">
        <v>91.362660000000005</v>
      </c>
      <c r="B10966">
        <v>927.56399999999996</v>
      </c>
      <c r="C10966">
        <v>9.9737189999999991</v>
      </c>
      <c r="D10966">
        <v>-1.363192</v>
      </c>
      <c r="E10966">
        <f t="shared" si="342"/>
        <v>76.293670827978687</v>
      </c>
      <c r="F10966">
        <f t="shared" si="343"/>
        <v>-0.10427697203353527</v>
      </c>
    </row>
    <row r="10967" spans="1:6" x14ac:dyDescent="0.3">
      <c r="A10967">
        <v>91.371009999999998</v>
      </c>
      <c r="B10967">
        <v>927.64959999999996</v>
      </c>
      <c r="C10967">
        <v>9.9736639999999994</v>
      </c>
      <c r="D10967">
        <v>-1.363361</v>
      </c>
      <c r="E10967">
        <f t="shared" si="342"/>
        <v>76.293250107092575</v>
      </c>
      <c r="F10967">
        <f t="shared" si="343"/>
        <v>-0.10428989963894499</v>
      </c>
    </row>
    <row r="10968" spans="1:6" x14ac:dyDescent="0.3">
      <c r="A10968">
        <v>91.379339999999999</v>
      </c>
      <c r="B10968">
        <v>927.73119999999994</v>
      </c>
      <c r="C10968">
        <v>9.9736060000000002</v>
      </c>
      <c r="D10968">
        <v>-1.363532</v>
      </c>
      <c r="E10968">
        <f t="shared" si="342"/>
        <v>76.292806437794496</v>
      </c>
      <c r="F10968">
        <f t="shared" si="343"/>
        <v>-0.10430298023376781</v>
      </c>
    </row>
    <row r="10969" spans="1:6" x14ac:dyDescent="0.3">
      <c r="A10969">
        <v>91.387659999999997</v>
      </c>
      <c r="B10969">
        <v>927.8116</v>
      </c>
      <c r="C10969">
        <v>9.9735469999999999</v>
      </c>
      <c r="D10969">
        <v>-1.3636649999999999</v>
      </c>
      <c r="E10969">
        <f t="shared" si="342"/>
        <v>76.292355119025757</v>
      </c>
      <c r="F10969">
        <f t="shared" si="343"/>
        <v>-0.10431315402974113</v>
      </c>
    </row>
    <row r="10970" spans="1:6" x14ac:dyDescent="0.3">
      <c r="A10970">
        <v>91.396010000000004</v>
      </c>
      <c r="B10970">
        <v>927.89509999999996</v>
      </c>
      <c r="C10970">
        <v>9.9735010000000006</v>
      </c>
      <c r="D10970">
        <v>-1.363794</v>
      </c>
      <c r="E10970">
        <f t="shared" si="342"/>
        <v>76.292003243375561</v>
      </c>
      <c r="F10970">
        <f t="shared" si="343"/>
        <v>-0.10432302184688819</v>
      </c>
    </row>
    <row r="10971" spans="1:6" x14ac:dyDescent="0.3">
      <c r="A10971">
        <v>91.404340000000005</v>
      </c>
      <c r="B10971">
        <v>927.97889999999995</v>
      </c>
      <c r="C10971">
        <v>9.9734449999999999</v>
      </c>
      <c r="D10971">
        <v>-1.36395</v>
      </c>
      <c r="E10971">
        <f t="shared" si="342"/>
        <v>76.291574873018789</v>
      </c>
      <c r="F10971">
        <f t="shared" si="343"/>
        <v>-0.10433495502111254</v>
      </c>
    </row>
    <row r="10972" spans="1:6" x14ac:dyDescent="0.3">
      <c r="A10972">
        <v>91.412660000000002</v>
      </c>
      <c r="B10972">
        <v>928.06309999999996</v>
      </c>
      <c r="C10972">
        <v>9.9733990000000006</v>
      </c>
      <c r="D10972">
        <v>-1.3640909999999999</v>
      </c>
      <c r="E10972">
        <f t="shared" si="342"/>
        <v>76.291222997368578</v>
      </c>
      <c r="F10972">
        <f t="shared" si="343"/>
        <v>-0.10434574077473838</v>
      </c>
    </row>
    <row r="10973" spans="1:6" x14ac:dyDescent="0.3">
      <c r="A10973">
        <v>91.421000000000006</v>
      </c>
      <c r="B10973">
        <v>928.14689999999996</v>
      </c>
      <c r="C10973">
        <v>9.9733680000000007</v>
      </c>
      <c r="D10973">
        <v>-1.364206</v>
      </c>
      <c r="E10973">
        <f t="shared" si="342"/>
        <v>76.290985863778232</v>
      </c>
      <c r="F10973">
        <f t="shared" si="343"/>
        <v>-0.10435453766599351</v>
      </c>
    </row>
    <row r="10974" spans="1:6" x14ac:dyDescent="0.3">
      <c r="A10974">
        <v>91.429339999999996</v>
      </c>
      <c r="B10974">
        <v>928.22820000000002</v>
      </c>
      <c r="C10974">
        <v>9.9732990000000008</v>
      </c>
      <c r="D10974">
        <v>-1.364355</v>
      </c>
      <c r="E10974">
        <f t="shared" si="342"/>
        <v>76.290458050302917</v>
      </c>
      <c r="F10974">
        <f t="shared" si="343"/>
        <v>-0.10436593537727189</v>
      </c>
    </row>
    <row r="10975" spans="1:6" x14ac:dyDescent="0.3">
      <c r="A10975">
        <v>91.43768</v>
      </c>
      <c r="B10975">
        <v>928.31129999999996</v>
      </c>
      <c r="C10975">
        <v>9.9732660000000006</v>
      </c>
      <c r="D10975">
        <v>-1.364519</v>
      </c>
      <c r="E10975">
        <f t="shared" si="342"/>
        <v>76.29020561777125</v>
      </c>
      <c r="F10975">
        <f t="shared" si="343"/>
        <v>-0.10437848050914876</v>
      </c>
    </row>
    <row r="10976" spans="1:6" x14ac:dyDescent="0.3">
      <c r="A10976">
        <v>91.445999999999998</v>
      </c>
      <c r="B10976">
        <v>928.3954</v>
      </c>
      <c r="C10976">
        <v>9.9732350000000007</v>
      </c>
      <c r="D10976">
        <v>-1.3646670000000001</v>
      </c>
      <c r="E10976">
        <f t="shared" si="342"/>
        <v>76.289968484180889</v>
      </c>
      <c r="F10976">
        <f t="shared" si="343"/>
        <v>-0.10438980172572059</v>
      </c>
    </row>
    <row r="10977" spans="1:6" x14ac:dyDescent="0.3">
      <c r="A10977">
        <v>91.454340000000002</v>
      </c>
      <c r="B10977">
        <v>928.47619999999995</v>
      </c>
      <c r="C10977">
        <v>9.9732050000000001</v>
      </c>
      <c r="D10977">
        <v>-1.3648180000000001</v>
      </c>
      <c r="E10977">
        <f t="shared" si="342"/>
        <v>76.289739000061189</v>
      </c>
      <c r="F10977">
        <f t="shared" si="343"/>
        <v>-0.10440135242641209</v>
      </c>
    </row>
    <row r="10978" spans="1:6" x14ac:dyDescent="0.3">
      <c r="A10978">
        <v>91.462680000000006</v>
      </c>
      <c r="B10978">
        <v>928.5598</v>
      </c>
      <c r="C10978">
        <v>9.9731579999999997</v>
      </c>
      <c r="D10978">
        <v>-1.3649610000000001</v>
      </c>
      <c r="E10978">
        <f t="shared" si="342"/>
        <v>76.289379474940318</v>
      </c>
      <c r="F10978">
        <f t="shared" si="343"/>
        <v>-0.10441229116945107</v>
      </c>
    </row>
    <row r="10979" spans="1:6" x14ac:dyDescent="0.3">
      <c r="A10979">
        <v>91.471010000000007</v>
      </c>
      <c r="B10979">
        <v>928.64049999999997</v>
      </c>
      <c r="C10979">
        <v>9.9731319999999997</v>
      </c>
      <c r="D10979">
        <v>-1.3651070000000001</v>
      </c>
      <c r="E10979">
        <f t="shared" si="342"/>
        <v>76.28918058870326</v>
      </c>
      <c r="F10979">
        <f t="shared" si="343"/>
        <v>-0.10442345939660976</v>
      </c>
    </row>
    <row r="10980" spans="1:6" x14ac:dyDescent="0.3">
      <c r="A10980">
        <v>91.479339999999993</v>
      </c>
      <c r="B10980">
        <v>928.72720000000004</v>
      </c>
      <c r="C10980">
        <v>9.9731240000000003</v>
      </c>
      <c r="D10980">
        <v>-1.365256</v>
      </c>
      <c r="E10980">
        <f t="shared" si="342"/>
        <v>76.289119392938005</v>
      </c>
      <c r="F10980">
        <f t="shared" si="343"/>
        <v>-0.10443485710788813</v>
      </c>
    </row>
    <row r="10981" spans="1:6" x14ac:dyDescent="0.3">
      <c r="A10981">
        <v>91.487660000000005</v>
      </c>
      <c r="B10981">
        <v>928.81089999999995</v>
      </c>
      <c r="C10981">
        <v>9.973141</v>
      </c>
      <c r="D10981">
        <v>-1.3654109999999999</v>
      </c>
      <c r="E10981">
        <f t="shared" si="342"/>
        <v>76.289249433939162</v>
      </c>
      <c r="F10981">
        <f t="shared" si="343"/>
        <v>-0.1044467137874059</v>
      </c>
    </row>
    <row r="10982" spans="1:6" x14ac:dyDescent="0.3">
      <c r="A10982">
        <v>91.496009999999998</v>
      </c>
      <c r="B10982">
        <v>928.89239999999995</v>
      </c>
      <c r="C10982">
        <v>9.9730969999999992</v>
      </c>
      <c r="D10982">
        <v>-1.36555</v>
      </c>
      <c r="E10982">
        <f t="shared" si="342"/>
        <v>76.288912857230272</v>
      </c>
      <c r="F10982">
        <f t="shared" si="343"/>
        <v>-0.10445734655161862</v>
      </c>
    </row>
    <row r="10983" spans="1:6" x14ac:dyDescent="0.3">
      <c r="A10983">
        <v>91.504339999999999</v>
      </c>
      <c r="B10983">
        <v>928.97810000000004</v>
      </c>
      <c r="C10983">
        <v>9.9730489999999996</v>
      </c>
      <c r="D10983">
        <v>-1.3657049999999999</v>
      </c>
      <c r="E10983">
        <f t="shared" si="342"/>
        <v>76.288545682638755</v>
      </c>
      <c r="F10983">
        <f t="shared" si="343"/>
        <v>-0.1044692032311364</v>
      </c>
    </row>
    <row r="10984" spans="1:6" x14ac:dyDescent="0.3">
      <c r="A10984">
        <v>91.512659999999997</v>
      </c>
      <c r="B10984">
        <v>929.06089999999995</v>
      </c>
      <c r="C10984">
        <v>9.9730279999999993</v>
      </c>
      <c r="D10984">
        <v>-1.36588</v>
      </c>
      <c r="E10984">
        <f t="shared" si="342"/>
        <v>76.288385043754957</v>
      </c>
      <c r="F10984">
        <f t="shared" si="343"/>
        <v>-0.1044825898047855</v>
      </c>
    </row>
    <row r="10985" spans="1:6" x14ac:dyDescent="0.3">
      <c r="A10985">
        <v>91.521010000000004</v>
      </c>
      <c r="B10985">
        <v>929.14440000000002</v>
      </c>
      <c r="C10985">
        <v>9.9729840000000003</v>
      </c>
      <c r="D10985">
        <v>-1.3660300000000001</v>
      </c>
      <c r="E10985">
        <f t="shared" si="342"/>
        <v>76.288048467046082</v>
      </c>
      <c r="F10985">
        <f t="shared" si="343"/>
        <v>-0.10449406401077045</v>
      </c>
    </row>
    <row r="10986" spans="1:6" x14ac:dyDescent="0.3">
      <c r="A10986">
        <v>91.529340000000005</v>
      </c>
      <c r="B10986">
        <v>929.22590000000002</v>
      </c>
      <c r="C10986">
        <v>9.9729700000000001</v>
      </c>
      <c r="D10986">
        <v>-1.3661760000000001</v>
      </c>
      <c r="E10986">
        <f t="shared" si="342"/>
        <v>76.287941374456878</v>
      </c>
      <c r="F10986">
        <f t="shared" si="343"/>
        <v>-0.10450523223792914</v>
      </c>
    </row>
    <row r="10987" spans="1:6" x14ac:dyDescent="0.3">
      <c r="A10987">
        <v>91.537660000000002</v>
      </c>
      <c r="B10987">
        <v>929.30700000000002</v>
      </c>
      <c r="C10987">
        <v>9.9729690000000009</v>
      </c>
      <c r="D10987">
        <v>-1.366328</v>
      </c>
      <c r="E10987">
        <f t="shared" si="342"/>
        <v>76.287933724986232</v>
      </c>
      <c r="F10987">
        <f t="shared" si="343"/>
        <v>-0.10451685943332721</v>
      </c>
    </row>
    <row r="10988" spans="1:6" x14ac:dyDescent="0.3">
      <c r="A10988">
        <v>91.546000000000006</v>
      </c>
      <c r="B10988">
        <v>929.38760000000002</v>
      </c>
      <c r="C10988">
        <v>9.9729489999999998</v>
      </c>
      <c r="D10988">
        <v>-1.366474</v>
      </c>
      <c r="E10988">
        <f t="shared" si="342"/>
        <v>76.287780735573094</v>
      </c>
      <c r="F10988">
        <f t="shared" si="343"/>
        <v>-0.10452802766048588</v>
      </c>
    </row>
    <row r="10989" spans="1:6" x14ac:dyDescent="0.3">
      <c r="A10989">
        <v>91.554339999999996</v>
      </c>
      <c r="B10989">
        <v>929.47190000000001</v>
      </c>
      <c r="C10989">
        <v>9.9729139999999994</v>
      </c>
      <c r="D10989">
        <v>-1.3666309999999999</v>
      </c>
      <c r="E10989">
        <f t="shared" si="342"/>
        <v>76.287513004100106</v>
      </c>
      <c r="F10989">
        <f t="shared" si="343"/>
        <v>-0.10454003732941679</v>
      </c>
    </row>
    <row r="10990" spans="1:6" x14ac:dyDescent="0.3">
      <c r="A10990">
        <v>91.56268</v>
      </c>
      <c r="B10990">
        <v>929.55690000000004</v>
      </c>
      <c r="C10990">
        <v>9.9728530000000006</v>
      </c>
      <c r="D10990">
        <v>-1.366784</v>
      </c>
      <c r="E10990">
        <f t="shared" si="342"/>
        <v>76.28704638639006</v>
      </c>
      <c r="F10990">
        <f t="shared" si="343"/>
        <v>-0.10455174101952144</v>
      </c>
    </row>
    <row r="10991" spans="1:6" x14ac:dyDescent="0.3">
      <c r="A10991">
        <v>91.570999999999998</v>
      </c>
      <c r="B10991">
        <v>929.63750000000005</v>
      </c>
      <c r="C10991">
        <v>9.9727940000000004</v>
      </c>
      <c r="D10991">
        <v>-1.3669290000000001</v>
      </c>
      <c r="E10991">
        <f t="shared" si="342"/>
        <v>76.28659506762132</v>
      </c>
      <c r="F10991">
        <f t="shared" si="343"/>
        <v>-0.10456283275197356</v>
      </c>
    </row>
    <row r="10992" spans="1:6" x14ac:dyDescent="0.3">
      <c r="A10992">
        <v>91.579340000000002</v>
      </c>
      <c r="B10992">
        <v>929.72450000000003</v>
      </c>
      <c r="C10992">
        <v>9.9727739999999994</v>
      </c>
      <c r="D10992">
        <v>-1.367054</v>
      </c>
      <c r="E10992">
        <f t="shared" si="342"/>
        <v>76.286442078208182</v>
      </c>
      <c r="F10992">
        <f t="shared" si="343"/>
        <v>-0.10457239459029434</v>
      </c>
    </row>
    <row r="10993" spans="1:6" x14ac:dyDescent="0.3">
      <c r="A10993">
        <v>91.587680000000006</v>
      </c>
      <c r="B10993">
        <v>929.80780000000004</v>
      </c>
      <c r="C10993">
        <v>9.9727560000000004</v>
      </c>
      <c r="D10993">
        <v>-1.367186</v>
      </c>
      <c r="E10993">
        <f t="shared" si="342"/>
        <v>76.286304387736365</v>
      </c>
      <c r="F10993">
        <f t="shared" si="343"/>
        <v>-0.1045824918915611</v>
      </c>
    </row>
    <row r="10994" spans="1:6" x14ac:dyDescent="0.3">
      <c r="A10994">
        <v>91.596010000000007</v>
      </c>
      <c r="B10994">
        <v>929.89160000000004</v>
      </c>
      <c r="C10994">
        <v>9.9727239999999995</v>
      </c>
      <c r="D10994">
        <v>-1.367302</v>
      </c>
      <c r="E10994">
        <f t="shared" si="342"/>
        <v>76.286059604675344</v>
      </c>
      <c r="F10994">
        <f t="shared" si="343"/>
        <v>-0.10459136527752279</v>
      </c>
    </row>
    <row r="10995" spans="1:6" x14ac:dyDescent="0.3">
      <c r="A10995">
        <v>91.604339999999993</v>
      </c>
      <c r="B10995">
        <v>929.97490000000005</v>
      </c>
      <c r="C10995">
        <v>9.9726999999999997</v>
      </c>
      <c r="D10995">
        <v>-1.3674139999999999</v>
      </c>
      <c r="E10995">
        <f t="shared" si="342"/>
        <v>76.285876017379593</v>
      </c>
      <c r="F10995">
        <f t="shared" si="343"/>
        <v>-0.10459993268465821</v>
      </c>
    </row>
    <row r="10996" spans="1:6" x14ac:dyDescent="0.3">
      <c r="A10996">
        <v>91.612660000000005</v>
      </c>
      <c r="B10996">
        <v>930.05579999999998</v>
      </c>
      <c r="C10996">
        <v>9.9726619999999997</v>
      </c>
      <c r="D10996">
        <v>-1.3675360000000001</v>
      </c>
      <c r="E10996">
        <f t="shared" si="342"/>
        <v>76.285585337494638</v>
      </c>
      <c r="F10996">
        <f t="shared" si="343"/>
        <v>-0.10460926503885931</v>
      </c>
    </row>
    <row r="10997" spans="1:6" x14ac:dyDescent="0.3">
      <c r="A10997">
        <v>91.621009999999998</v>
      </c>
      <c r="B10997">
        <v>930.1395</v>
      </c>
      <c r="C10997">
        <v>9.9726160000000004</v>
      </c>
      <c r="D10997">
        <v>-1.36765</v>
      </c>
      <c r="E10997">
        <f t="shared" si="342"/>
        <v>76.285233461844442</v>
      </c>
      <c r="F10997">
        <f t="shared" si="343"/>
        <v>-0.10461798543540786</v>
      </c>
    </row>
    <row r="10998" spans="1:6" x14ac:dyDescent="0.3">
      <c r="A10998">
        <v>91.629339999999999</v>
      </c>
      <c r="B10998">
        <v>930.22490000000005</v>
      </c>
      <c r="C10998">
        <v>9.9725859999999997</v>
      </c>
      <c r="D10998">
        <v>-1.3677840000000001</v>
      </c>
      <c r="E10998">
        <f t="shared" si="342"/>
        <v>76.285003977724728</v>
      </c>
      <c r="F10998">
        <f t="shared" si="343"/>
        <v>-0.10462823572608776</v>
      </c>
    </row>
    <row r="10999" spans="1:6" x14ac:dyDescent="0.3">
      <c r="A10999">
        <v>91.637659999999997</v>
      </c>
      <c r="B10999">
        <v>930.30539999999996</v>
      </c>
      <c r="C10999">
        <v>9.9725629999999992</v>
      </c>
      <c r="D10999">
        <v>-1.367912</v>
      </c>
      <c r="E10999">
        <f t="shared" si="342"/>
        <v>76.284828039899637</v>
      </c>
      <c r="F10999">
        <f t="shared" si="343"/>
        <v>-0.10463802704852823</v>
      </c>
    </row>
    <row r="11000" spans="1:6" x14ac:dyDescent="0.3">
      <c r="A11000">
        <v>91.646010000000004</v>
      </c>
      <c r="B11000">
        <v>930.39049999999997</v>
      </c>
      <c r="C11000">
        <v>9.9725380000000001</v>
      </c>
      <c r="D11000">
        <v>-1.3680380000000001</v>
      </c>
      <c r="E11000">
        <f t="shared" si="342"/>
        <v>76.284636803133225</v>
      </c>
      <c r="F11000">
        <f t="shared" si="343"/>
        <v>-0.10464766538155559</v>
      </c>
    </row>
    <row r="11001" spans="1:6" x14ac:dyDescent="0.3">
      <c r="A11001">
        <v>91.654340000000005</v>
      </c>
      <c r="B11001">
        <v>930.47220000000004</v>
      </c>
      <c r="C11001">
        <v>9.9725000000000001</v>
      </c>
      <c r="D11001">
        <v>-1.368177</v>
      </c>
      <c r="E11001">
        <f t="shared" si="342"/>
        <v>76.28434612324827</v>
      </c>
      <c r="F11001">
        <f t="shared" si="343"/>
        <v>-0.10465829814576831</v>
      </c>
    </row>
    <row r="11002" spans="1:6" x14ac:dyDescent="0.3">
      <c r="A11002">
        <v>91.662660000000002</v>
      </c>
      <c r="B11002">
        <v>930.55619999999999</v>
      </c>
      <c r="C11002">
        <v>9.9724489999999992</v>
      </c>
      <c r="D11002">
        <v>-1.368317</v>
      </c>
      <c r="E11002">
        <f t="shared" si="342"/>
        <v>76.283956000244771</v>
      </c>
      <c r="F11002">
        <f t="shared" si="343"/>
        <v>-0.10466900740468758</v>
      </c>
    </row>
    <row r="11003" spans="1:6" x14ac:dyDescent="0.3">
      <c r="A11003">
        <v>91.671000000000006</v>
      </c>
      <c r="B11003">
        <v>930.63909999999998</v>
      </c>
      <c r="C11003">
        <v>9.9724199999999996</v>
      </c>
      <c r="D11003">
        <v>-1.368449</v>
      </c>
      <c r="E11003">
        <f t="shared" si="342"/>
        <v>76.283734165595732</v>
      </c>
      <c r="F11003">
        <f t="shared" si="343"/>
        <v>-0.10467910470595435</v>
      </c>
    </row>
    <row r="11004" spans="1:6" x14ac:dyDescent="0.3">
      <c r="A11004">
        <v>91.679339999999996</v>
      </c>
      <c r="B11004">
        <v>930.72199999999998</v>
      </c>
      <c r="C11004">
        <v>9.9723889999999997</v>
      </c>
      <c r="D11004">
        <v>-1.368574</v>
      </c>
      <c r="E11004">
        <f t="shared" si="342"/>
        <v>76.283497032005371</v>
      </c>
      <c r="F11004">
        <f t="shared" si="343"/>
        <v>-0.10468866654427512</v>
      </c>
    </row>
    <row r="11005" spans="1:6" x14ac:dyDescent="0.3">
      <c r="A11005">
        <v>91.68768</v>
      </c>
      <c r="B11005">
        <v>930.80619999999999</v>
      </c>
      <c r="C11005">
        <v>9.9723590000000009</v>
      </c>
      <c r="D11005">
        <v>-1.3687009999999999</v>
      </c>
      <c r="E11005">
        <f t="shared" si="342"/>
        <v>76.283267547885686</v>
      </c>
      <c r="F11005">
        <f t="shared" si="343"/>
        <v>-0.10469838137200904</v>
      </c>
    </row>
    <row r="11006" spans="1:6" x14ac:dyDescent="0.3">
      <c r="A11006">
        <v>91.695999999999998</v>
      </c>
      <c r="B11006">
        <v>930.89</v>
      </c>
      <c r="C11006">
        <v>9.9723319999999998</v>
      </c>
      <c r="D11006">
        <v>-1.368849</v>
      </c>
      <c r="E11006">
        <f t="shared" si="342"/>
        <v>76.283061012177953</v>
      </c>
      <c r="F11006">
        <f t="shared" si="343"/>
        <v>-0.10470970258858087</v>
      </c>
    </row>
    <row r="11007" spans="1:6" x14ac:dyDescent="0.3">
      <c r="A11007">
        <v>91.704340000000002</v>
      </c>
      <c r="B11007">
        <v>930.971</v>
      </c>
      <c r="C11007">
        <v>9.9722950000000008</v>
      </c>
      <c r="D11007">
        <v>-1.3690020000000001</v>
      </c>
      <c r="E11007">
        <f t="shared" si="342"/>
        <v>76.282777981763658</v>
      </c>
      <c r="F11007">
        <f t="shared" si="343"/>
        <v>-0.10472140627868551</v>
      </c>
    </row>
    <row r="11008" spans="1:6" x14ac:dyDescent="0.3">
      <c r="A11008">
        <v>91.712680000000006</v>
      </c>
      <c r="B11008">
        <v>931.05550000000005</v>
      </c>
      <c r="C11008">
        <v>9.9722810000000006</v>
      </c>
      <c r="D11008">
        <v>-1.369154</v>
      </c>
      <c r="E11008">
        <f t="shared" si="342"/>
        <v>76.282670889174469</v>
      </c>
      <c r="F11008">
        <f t="shared" si="343"/>
        <v>-0.10473303347408358</v>
      </c>
    </row>
    <row r="11009" spans="1:6" x14ac:dyDescent="0.3">
      <c r="A11009">
        <v>91.721010000000007</v>
      </c>
      <c r="B11009">
        <v>931.13840000000005</v>
      </c>
      <c r="C11009">
        <v>9.9722550000000005</v>
      </c>
      <c r="D11009">
        <v>-1.369291</v>
      </c>
      <c r="E11009">
        <f t="shared" si="342"/>
        <v>76.282472002937396</v>
      </c>
      <c r="F11009">
        <f t="shared" si="343"/>
        <v>-0.10474351324888317</v>
      </c>
    </row>
    <row r="11010" spans="1:6" x14ac:dyDescent="0.3">
      <c r="A11010">
        <v>91.729339999999993</v>
      </c>
      <c r="B11010">
        <v>931.2201</v>
      </c>
      <c r="C11010">
        <v>9.9722220000000004</v>
      </c>
      <c r="D11010">
        <v>-1.3694040000000001</v>
      </c>
      <c r="E11010">
        <f t="shared" si="342"/>
        <v>76.282219570405729</v>
      </c>
      <c r="F11010">
        <f t="shared" si="343"/>
        <v>-0.10475215715072517</v>
      </c>
    </row>
    <row r="11011" spans="1:6" x14ac:dyDescent="0.3">
      <c r="A11011">
        <v>91.737660000000005</v>
      </c>
      <c r="B11011">
        <v>931.30460000000005</v>
      </c>
      <c r="C11011">
        <v>9.9721860000000007</v>
      </c>
      <c r="D11011">
        <v>-1.3695200000000001</v>
      </c>
      <c r="E11011">
        <f t="shared" ref="E11011:E11074" si="344">C11011/13.0728*100</f>
        <v>76.281944189462095</v>
      </c>
      <c r="F11011">
        <f t="shared" ref="F11011:F11074" si="345">D11011/13.0728</f>
        <v>-0.10476103053668687</v>
      </c>
    </row>
    <row r="11012" spans="1:6" x14ac:dyDescent="0.3">
      <c r="A11012">
        <v>91.746009999999998</v>
      </c>
      <c r="B11012">
        <v>931.38840000000005</v>
      </c>
      <c r="C11012">
        <v>9.9721550000000008</v>
      </c>
      <c r="D11012">
        <v>-1.369664</v>
      </c>
      <c r="E11012">
        <f t="shared" si="344"/>
        <v>76.281707055871735</v>
      </c>
      <c r="F11012">
        <f t="shared" si="345"/>
        <v>-0.1047720457744324</v>
      </c>
    </row>
    <row r="11013" spans="1:6" x14ac:dyDescent="0.3">
      <c r="A11013">
        <v>91.754339999999999</v>
      </c>
      <c r="B11013">
        <v>931.47119999999995</v>
      </c>
      <c r="C11013">
        <v>9.9721159999999998</v>
      </c>
      <c r="D11013">
        <v>-1.3698090000000001</v>
      </c>
      <c r="E11013">
        <f t="shared" si="344"/>
        <v>76.281408726516119</v>
      </c>
      <c r="F11013">
        <f t="shared" si="345"/>
        <v>-0.10478313750688452</v>
      </c>
    </row>
    <row r="11014" spans="1:6" x14ac:dyDescent="0.3">
      <c r="A11014">
        <v>91.762659999999997</v>
      </c>
      <c r="B11014">
        <v>931.55499999999995</v>
      </c>
      <c r="C11014">
        <v>9.9721010000000003</v>
      </c>
      <c r="D11014">
        <v>-1.3699650000000001</v>
      </c>
      <c r="E11014">
        <f t="shared" si="344"/>
        <v>76.281293984456283</v>
      </c>
      <c r="F11014">
        <f t="shared" si="345"/>
        <v>-0.10479507068110887</v>
      </c>
    </row>
    <row r="11015" spans="1:6" x14ac:dyDescent="0.3">
      <c r="A11015">
        <v>91.771010000000004</v>
      </c>
      <c r="B11015">
        <v>931.63909999999998</v>
      </c>
      <c r="C11015">
        <v>9.9720779999999998</v>
      </c>
      <c r="D11015">
        <v>-1.370112</v>
      </c>
      <c r="E11015">
        <f t="shared" si="344"/>
        <v>76.281118046631164</v>
      </c>
      <c r="F11015">
        <f t="shared" si="345"/>
        <v>-0.10480631540297411</v>
      </c>
    </row>
    <row r="11016" spans="1:6" x14ac:dyDescent="0.3">
      <c r="A11016">
        <v>91.779340000000005</v>
      </c>
      <c r="B11016">
        <v>931.71780000000001</v>
      </c>
      <c r="C11016">
        <v>9.9720320000000005</v>
      </c>
      <c r="D11016">
        <v>-1.370252</v>
      </c>
      <c r="E11016">
        <f t="shared" si="344"/>
        <v>76.280766170980968</v>
      </c>
      <c r="F11016">
        <f t="shared" si="345"/>
        <v>-0.1048170246618934</v>
      </c>
    </row>
    <row r="11017" spans="1:6" x14ac:dyDescent="0.3">
      <c r="A11017">
        <v>91.787660000000002</v>
      </c>
      <c r="B11017">
        <v>931.80409999999995</v>
      </c>
      <c r="C11017">
        <v>9.9720080000000006</v>
      </c>
      <c r="D11017">
        <v>-1.3703810000000001</v>
      </c>
      <c r="E11017">
        <f t="shared" si="344"/>
        <v>76.280582583685202</v>
      </c>
      <c r="F11017">
        <f t="shared" si="345"/>
        <v>-0.10482689247904045</v>
      </c>
    </row>
    <row r="11018" spans="1:6" x14ac:dyDescent="0.3">
      <c r="A11018">
        <v>91.796000000000006</v>
      </c>
      <c r="B11018">
        <v>931.88589999999999</v>
      </c>
      <c r="C11018">
        <v>9.9719680000000004</v>
      </c>
      <c r="D11018">
        <v>-1.3705080000000001</v>
      </c>
      <c r="E11018">
        <f t="shared" si="344"/>
        <v>76.28027660485894</v>
      </c>
      <c r="F11018">
        <f t="shared" si="345"/>
        <v>-0.10483660730677437</v>
      </c>
    </row>
    <row r="11019" spans="1:6" x14ac:dyDescent="0.3">
      <c r="A11019">
        <v>91.804339999999996</v>
      </c>
      <c r="B11019">
        <v>931.96879999999999</v>
      </c>
      <c r="C11019">
        <v>9.9719300000000004</v>
      </c>
      <c r="D11019">
        <v>-1.3706449999999999</v>
      </c>
      <c r="E11019">
        <f t="shared" si="344"/>
        <v>76.279985924973985</v>
      </c>
      <c r="F11019">
        <f t="shared" si="345"/>
        <v>-0.10484708708157393</v>
      </c>
    </row>
    <row r="11020" spans="1:6" x14ac:dyDescent="0.3">
      <c r="A11020">
        <v>91.81268</v>
      </c>
      <c r="B11020">
        <v>932.05070000000001</v>
      </c>
      <c r="C11020">
        <v>9.9719149999999992</v>
      </c>
      <c r="D11020">
        <v>-1.3708100000000001</v>
      </c>
      <c r="E11020">
        <f t="shared" si="344"/>
        <v>76.279871182914121</v>
      </c>
      <c r="F11020">
        <f t="shared" si="345"/>
        <v>-0.10485970870815739</v>
      </c>
    </row>
    <row r="11021" spans="1:6" x14ac:dyDescent="0.3">
      <c r="A11021">
        <v>91.820999999999998</v>
      </c>
      <c r="B11021">
        <v>932.13689999999997</v>
      </c>
      <c r="C11021">
        <v>9.9719099999999994</v>
      </c>
      <c r="D11021">
        <v>-1.3709579999999999</v>
      </c>
      <c r="E11021">
        <f t="shared" si="344"/>
        <v>76.279832935560847</v>
      </c>
      <c r="F11021">
        <f t="shared" si="345"/>
        <v>-0.1048710299247292</v>
      </c>
    </row>
    <row r="11022" spans="1:6" x14ac:dyDescent="0.3">
      <c r="A11022">
        <v>91.829340000000002</v>
      </c>
      <c r="B11022">
        <v>932.21640000000002</v>
      </c>
      <c r="C11022">
        <v>9.9718809999999998</v>
      </c>
      <c r="D11022">
        <v>-1.3710979999999999</v>
      </c>
      <c r="E11022">
        <f t="shared" si="344"/>
        <v>76.279611100911808</v>
      </c>
      <c r="F11022">
        <f t="shared" si="345"/>
        <v>-0.10488173918364847</v>
      </c>
    </row>
    <row r="11023" spans="1:6" x14ac:dyDescent="0.3">
      <c r="A11023">
        <v>91.837680000000006</v>
      </c>
      <c r="B11023">
        <v>932.29970000000003</v>
      </c>
      <c r="C11023">
        <v>9.9718509999999991</v>
      </c>
      <c r="D11023">
        <v>-1.3712329999999999</v>
      </c>
      <c r="E11023">
        <f t="shared" si="344"/>
        <v>76.279381616792108</v>
      </c>
      <c r="F11023">
        <f t="shared" si="345"/>
        <v>-0.10489206596903493</v>
      </c>
    </row>
    <row r="11024" spans="1:6" x14ac:dyDescent="0.3">
      <c r="A11024">
        <v>91.846010000000007</v>
      </c>
      <c r="B11024">
        <v>932.38720000000001</v>
      </c>
      <c r="C11024">
        <v>9.9717929999999999</v>
      </c>
      <c r="D11024">
        <v>-1.3713660000000001</v>
      </c>
      <c r="E11024">
        <f t="shared" si="344"/>
        <v>76.278937947494029</v>
      </c>
      <c r="F11024">
        <f t="shared" si="345"/>
        <v>-0.10490223976500826</v>
      </c>
    </row>
    <row r="11025" spans="1:6" x14ac:dyDescent="0.3">
      <c r="A11025">
        <v>91.854339999999993</v>
      </c>
      <c r="B11025">
        <v>932.46680000000003</v>
      </c>
      <c r="C11025">
        <v>9.9717380000000002</v>
      </c>
      <c r="D11025">
        <v>-1.3714999999999999</v>
      </c>
      <c r="E11025">
        <f t="shared" si="344"/>
        <v>76.278517226607917</v>
      </c>
      <c r="F11025">
        <f t="shared" si="345"/>
        <v>-0.10491249005568813</v>
      </c>
    </row>
    <row r="11026" spans="1:6" x14ac:dyDescent="0.3">
      <c r="A11026">
        <v>91.862660000000005</v>
      </c>
      <c r="B11026">
        <v>932.55219999999997</v>
      </c>
      <c r="C11026">
        <v>9.9716909999999999</v>
      </c>
      <c r="D11026">
        <v>-1.3716219999999999</v>
      </c>
      <c r="E11026">
        <f t="shared" si="344"/>
        <v>76.278157701487046</v>
      </c>
      <c r="F11026">
        <f t="shared" si="345"/>
        <v>-0.10492182240988922</v>
      </c>
    </row>
    <row r="11027" spans="1:6" x14ac:dyDescent="0.3">
      <c r="A11027">
        <v>91.871009999999998</v>
      </c>
      <c r="B11027">
        <v>932.63059999999996</v>
      </c>
      <c r="C11027">
        <v>9.971641</v>
      </c>
      <c r="D11027">
        <v>-1.3717349999999999</v>
      </c>
      <c r="E11027">
        <f t="shared" si="344"/>
        <v>76.277775227954223</v>
      </c>
      <c r="F11027">
        <f t="shared" si="345"/>
        <v>-0.10493046631173121</v>
      </c>
    </row>
    <row r="11028" spans="1:6" x14ac:dyDescent="0.3">
      <c r="A11028">
        <v>91.879339999999999</v>
      </c>
      <c r="B11028">
        <v>932.71789999999999</v>
      </c>
      <c r="C11028">
        <v>9.9716120000000004</v>
      </c>
      <c r="D11028">
        <v>-1.3718539999999999</v>
      </c>
      <c r="E11028">
        <f t="shared" si="344"/>
        <v>76.277553393305183</v>
      </c>
      <c r="F11028">
        <f t="shared" si="345"/>
        <v>-0.1049395691818126</v>
      </c>
    </row>
    <row r="11029" spans="1:6" x14ac:dyDescent="0.3">
      <c r="A11029">
        <v>91.887659999999997</v>
      </c>
      <c r="B11029">
        <v>932.80110000000002</v>
      </c>
      <c r="C11029">
        <v>9.9715550000000004</v>
      </c>
      <c r="D11029">
        <v>-1.3719809999999999</v>
      </c>
      <c r="E11029">
        <f t="shared" si="344"/>
        <v>76.277117373477751</v>
      </c>
      <c r="F11029">
        <f t="shared" si="345"/>
        <v>-0.10494928400954652</v>
      </c>
    </row>
    <row r="11030" spans="1:6" x14ac:dyDescent="0.3">
      <c r="A11030">
        <v>91.896010000000004</v>
      </c>
      <c r="B11030">
        <v>932.8809</v>
      </c>
      <c r="C11030">
        <v>9.9715140000000009</v>
      </c>
      <c r="D11030">
        <v>-1.3721000000000001</v>
      </c>
      <c r="E11030">
        <f t="shared" si="344"/>
        <v>76.276803745180828</v>
      </c>
      <c r="F11030">
        <f t="shared" si="345"/>
        <v>-0.10495838687962793</v>
      </c>
    </row>
    <row r="11031" spans="1:6" x14ac:dyDescent="0.3">
      <c r="A11031">
        <v>91.904340000000005</v>
      </c>
      <c r="B11031">
        <v>932.96659999999997</v>
      </c>
      <c r="C11031">
        <v>9.9714799999999997</v>
      </c>
      <c r="D11031">
        <v>-1.3722479999999999</v>
      </c>
      <c r="E11031">
        <f t="shared" si="344"/>
        <v>76.276543663178501</v>
      </c>
      <c r="F11031">
        <f t="shared" si="345"/>
        <v>-0.10496970809619972</v>
      </c>
    </row>
    <row r="11032" spans="1:6" x14ac:dyDescent="0.3">
      <c r="A11032">
        <v>91.912660000000002</v>
      </c>
      <c r="B11032">
        <v>933.05010000000004</v>
      </c>
      <c r="C11032">
        <v>9.971444</v>
      </c>
      <c r="D11032">
        <v>-1.372384</v>
      </c>
      <c r="E11032">
        <f t="shared" si="344"/>
        <v>76.276268282234867</v>
      </c>
      <c r="F11032">
        <f t="shared" si="345"/>
        <v>-0.10498011137629276</v>
      </c>
    </row>
    <row r="11033" spans="1:6" x14ac:dyDescent="0.3">
      <c r="A11033">
        <v>91.921000000000006</v>
      </c>
      <c r="B11033">
        <v>933.13239999999996</v>
      </c>
      <c r="C11033">
        <v>9.971406</v>
      </c>
      <c r="D11033">
        <v>-1.372514</v>
      </c>
      <c r="E11033">
        <f t="shared" si="344"/>
        <v>76.275977602349911</v>
      </c>
      <c r="F11033">
        <f t="shared" si="345"/>
        <v>-0.10499005568814637</v>
      </c>
    </row>
    <row r="11034" spans="1:6" x14ac:dyDescent="0.3">
      <c r="A11034">
        <v>91.929339999999996</v>
      </c>
      <c r="B11034">
        <v>933.21609999999998</v>
      </c>
      <c r="C11034">
        <v>9.9713899999999995</v>
      </c>
      <c r="D11034">
        <v>-1.3726400000000001</v>
      </c>
      <c r="E11034">
        <f t="shared" si="344"/>
        <v>76.275855210819401</v>
      </c>
      <c r="F11034">
        <f t="shared" si="345"/>
        <v>-0.10499969402117373</v>
      </c>
    </row>
    <row r="11035" spans="1:6" x14ac:dyDescent="0.3">
      <c r="A11035">
        <v>91.93768</v>
      </c>
      <c r="B11035">
        <v>933.29589999999996</v>
      </c>
      <c r="C11035">
        <v>9.9713759999999994</v>
      </c>
      <c r="D11035">
        <v>-1.372763</v>
      </c>
      <c r="E11035">
        <f t="shared" si="344"/>
        <v>76.275748118230212</v>
      </c>
      <c r="F11035">
        <f t="shared" si="345"/>
        <v>-0.10500910287008138</v>
      </c>
    </row>
    <row r="11036" spans="1:6" x14ac:dyDescent="0.3">
      <c r="A11036">
        <v>91.945999999999998</v>
      </c>
      <c r="B11036">
        <v>933.38239999999996</v>
      </c>
      <c r="C11036">
        <v>9.9713510000000003</v>
      </c>
      <c r="D11036">
        <v>-1.372895</v>
      </c>
      <c r="E11036">
        <f t="shared" si="344"/>
        <v>76.2755568814638</v>
      </c>
      <c r="F11036">
        <f t="shared" si="345"/>
        <v>-0.10501920017134814</v>
      </c>
    </row>
    <row r="11037" spans="1:6" x14ac:dyDescent="0.3">
      <c r="A11037">
        <v>91.954340000000002</v>
      </c>
      <c r="B11037">
        <v>933.46339999999998</v>
      </c>
      <c r="C11037">
        <v>9.9713429999999992</v>
      </c>
      <c r="D11037">
        <v>-1.3730359999999999</v>
      </c>
      <c r="E11037">
        <f t="shared" si="344"/>
        <v>76.27549568569853</v>
      </c>
      <c r="F11037">
        <f t="shared" si="345"/>
        <v>-0.10502998592497398</v>
      </c>
    </row>
    <row r="11038" spans="1:6" x14ac:dyDescent="0.3">
      <c r="A11038">
        <v>91.962680000000006</v>
      </c>
      <c r="B11038">
        <v>933.54909999999995</v>
      </c>
      <c r="C11038">
        <v>9.9713200000000004</v>
      </c>
      <c r="D11038">
        <v>-1.373184</v>
      </c>
      <c r="E11038">
        <f t="shared" si="344"/>
        <v>76.275319747873453</v>
      </c>
      <c r="F11038">
        <f t="shared" si="345"/>
        <v>-0.10504130714154579</v>
      </c>
    </row>
    <row r="11039" spans="1:6" x14ac:dyDescent="0.3">
      <c r="A11039">
        <v>91.971010000000007</v>
      </c>
      <c r="B11039">
        <v>933.63310000000001</v>
      </c>
      <c r="C11039">
        <v>9.9713320000000003</v>
      </c>
      <c r="D11039">
        <v>-1.373305</v>
      </c>
      <c r="E11039">
        <f t="shared" si="344"/>
        <v>76.275411541521322</v>
      </c>
      <c r="F11039">
        <f t="shared" si="345"/>
        <v>-0.10505056300104032</v>
      </c>
    </row>
    <row r="11040" spans="1:6" x14ac:dyDescent="0.3">
      <c r="A11040">
        <v>91.979339999999993</v>
      </c>
      <c r="B11040">
        <v>933.71339999999998</v>
      </c>
      <c r="C11040">
        <v>9.9713119999999993</v>
      </c>
      <c r="D11040">
        <v>-1.3734310000000001</v>
      </c>
      <c r="E11040">
        <f t="shared" si="344"/>
        <v>76.275258552108184</v>
      </c>
      <c r="F11040">
        <f t="shared" si="345"/>
        <v>-0.10506020133406768</v>
      </c>
    </row>
    <row r="11041" spans="1:6" x14ac:dyDescent="0.3">
      <c r="A11041">
        <v>91.987660000000005</v>
      </c>
      <c r="B11041">
        <v>933.798</v>
      </c>
      <c r="C11041">
        <v>9.9712680000000002</v>
      </c>
      <c r="D11041">
        <v>-1.373553</v>
      </c>
      <c r="E11041">
        <f t="shared" si="344"/>
        <v>76.274921975399295</v>
      </c>
      <c r="F11041">
        <f t="shared" si="345"/>
        <v>-0.10506953368826877</v>
      </c>
    </row>
    <row r="11042" spans="1:6" x14ac:dyDescent="0.3">
      <c r="A11042">
        <v>91.996009999999998</v>
      </c>
      <c r="B11042">
        <v>933.88160000000005</v>
      </c>
      <c r="C11042">
        <v>9.9712580000000006</v>
      </c>
      <c r="D11042">
        <v>-1.373664</v>
      </c>
      <c r="E11042">
        <f t="shared" si="344"/>
        <v>76.274845480692733</v>
      </c>
      <c r="F11042">
        <f t="shared" si="345"/>
        <v>-0.10507802460069762</v>
      </c>
    </row>
    <row r="11043" spans="1:6" x14ac:dyDescent="0.3">
      <c r="A11043">
        <v>92.004339999999999</v>
      </c>
      <c r="B11043">
        <v>933.96379999999999</v>
      </c>
      <c r="C11043">
        <v>9.9712580000000006</v>
      </c>
      <c r="D11043">
        <v>-1.3737779999999999</v>
      </c>
      <c r="E11043">
        <f t="shared" si="344"/>
        <v>76.274845480692733</v>
      </c>
      <c r="F11043">
        <f t="shared" si="345"/>
        <v>-0.10508674499724618</v>
      </c>
    </row>
    <row r="11044" spans="1:6" x14ac:dyDescent="0.3">
      <c r="A11044">
        <v>92.012659999999997</v>
      </c>
      <c r="B11044">
        <v>934.04679999999996</v>
      </c>
      <c r="C11044">
        <v>9.9712379999999996</v>
      </c>
      <c r="D11044">
        <v>-1.373901</v>
      </c>
      <c r="E11044">
        <f t="shared" si="344"/>
        <v>76.274692491279595</v>
      </c>
      <c r="F11044">
        <f t="shared" si="345"/>
        <v>-0.10509615384615384</v>
      </c>
    </row>
    <row r="11045" spans="1:6" x14ac:dyDescent="0.3">
      <c r="A11045">
        <v>92.021010000000004</v>
      </c>
      <c r="B11045">
        <v>934.12919999999997</v>
      </c>
      <c r="C11045">
        <v>9.9712029999999992</v>
      </c>
      <c r="D11045">
        <v>-1.374058</v>
      </c>
      <c r="E11045">
        <f t="shared" si="344"/>
        <v>76.274424759806607</v>
      </c>
      <c r="F11045">
        <f t="shared" si="345"/>
        <v>-0.10510816351508474</v>
      </c>
    </row>
    <row r="11046" spans="1:6" x14ac:dyDescent="0.3">
      <c r="A11046">
        <v>92.029340000000005</v>
      </c>
      <c r="B11046">
        <v>934.21439999999996</v>
      </c>
      <c r="C11046">
        <v>9.9711920000000003</v>
      </c>
      <c r="D11046">
        <v>-1.374196</v>
      </c>
      <c r="E11046">
        <f t="shared" si="344"/>
        <v>76.274340615629399</v>
      </c>
      <c r="F11046">
        <f t="shared" si="345"/>
        <v>-0.10511871978459089</v>
      </c>
    </row>
    <row r="11047" spans="1:6" x14ac:dyDescent="0.3">
      <c r="A11047">
        <v>92.037660000000002</v>
      </c>
      <c r="B11047">
        <v>934.29840000000002</v>
      </c>
      <c r="C11047">
        <v>9.9711800000000004</v>
      </c>
      <c r="D11047">
        <v>-1.3743350000000001</v>
      </c>
      <c r="E11047">
        <f t="shared" si="344"/>
        <v>76.274248821981516</v>
      </c>
      <c r="F11047">
        <f t="shared" si="345"/>
        <v>-0.10512935254880362</v>
      </c>
    </row>
    <row r="11048" spans="1:6" x14ac:dyDescent="0.3">
      <c r="A11048">
        <v>92.046000000000006</v>
      </c>
      <c r="B11048">
        <v>934.37990000000002</v>
      </c>
      <c r="C11048">
        <v>9.971152</v>
      </c>
      <c r="D11048">
        <v>-1.3744609999999999</v>
      </c>
      <c r="E11048">
        <f t="shared" si="344"/>
        <v>76.274034636803123</v>
      </c>
      <c r="F11048">
        <f t="shared" si="345"/>
        <v>-0.10513899088183097</v>
      </c>
    </row>
    <row r="11049" spans="1:6" x14ac:dyDescent="0.3">
      <c r="A11049">
        <v>92.054339999999996</v>
      </c>
      <c r="B11049">
        <v>934.46559999999999</v>
      </c>
      <c r="C11049">
        <v>9.9710999999999999</v>
      </c>
      <c r="D11049">
        <v>-1.374619</v>
      </c>
      <c r="E11049">
        <f t="shared" si="344"/>
        <v>76.273636864328992</v>
      </c>
      <c r="F11049">
        <f t="shared" si="345"/>
        <v>-0.10515107704546844</v>
      </c>
    </row>
    <row r="11050" spans="1:6" x14ac:dyDescent="0.3">
      <c r="A11050">
        <v>92.06268</v>
      </c>
      <c r="B11050">
        <v>934.55</v>
      </c>
      <c r="C11050">
        <v>9.9710660000000004</v>
      </c>
      <c r="D11050">
        <v>-1.3747499999999999</v>
      </c>
      <c r="E11050">
        <f t="shared" si="344"/>
        <v>76.273376782326665</v>
      </c>
      <c r="F11050">
        <f t="shared" si="345"/>
        <v>-0.10516109785202862</v>
      </c>
    </row>
    <row r="11051" spans="1:6" x14ac:dyDescent="0.3">
      <c r="A11051">
        <v>92.070999999999998</v>
      </c>
      <c r="B11051">
        <v>934.63059999999996</v>
      </c>
      <c r="C11051">
        <v>9.9710450000000002</v>
      </c>
      <c r="D11051">
        <v>-1.374878</v>
      </c>
      <c r="E11051">
        <f t="shared" si="344"/>
        <v>76.273216143442866</v>
      </c>
      <c r="F11051">
        <f t="shared" si="345"/>
        <v>-0.10517088917446912</v>
      </c>
    </row>
    <row r="11052" spans="1:6" x14ac:dyDescent="0.3">
      <c r="A11052">
        <v>92.079340000000002</v>
      </c>
      <c r="B11052">
        <v>934.71339999999998</v>
      </c>
      <c r="C11052">
        <v>9.9709970000000006</v>
      </c>
      <c r="D11052">
        <v>-1.3750420000000001</v>
      </c>
      <c r="E11052">
        <f t="shared" si="344"/>
        <v>76.272848968851363</v>
      </c>
      <c r="F11052">
        <f t="shared" si="345"/>
        <v>-0.105183434306346</v>
      </c>
    </row>
    <row r="11053" spans="1:6" x14ac:dyDescent="0.3">
      <c r="A11053">
        <v>92.087680000000006</v>
      </c>
      <c r="B11053">
        <v>934.79700000000003</v>
      </c>
      <c r="C11053">
        <v>9.9709389999999996</v>
      </c>
      <c r="D11053">
        <v>-1.3752</v>
      </c>
      <c r="E11053">
        <f t="shared" si="344"/>
        <v>76.272405299553256</v>
      </c>
      <c r="F11053">
        <f t="shared" si="345"/>
        <v>-0.10519552046998347</v>
      </c>
    </row>
    <row r="11054" spans="1:6" x14ac:dyDescent="0.3">
      <c r="A11054">
        <v>92.096010000000007</v>
      </c>
      <c r="B11054">
        <v>934.87950000000001</v>
      </c>
      <c r="C11054">
        <v>9.9709029999999998</v>
      </c>
      <c r="D11054">
        <v>-1.3753390000000001</v>
      </c>
      <c r="E11054">
        <f t="shared" si="344"/>
        <v>76.272129918609622</v>
      </c>
      <c r="F11054">
        <f t="shared" si="345"/>
        <v>-0.10520615323419619</v>
      </c>
    </row>
    <row r="11055" spans="1:6" x14ac:dyDescent="0.3">
      <c r="A11055">
        <v>92.104339999999993</v>
      </c>
      <c r="B11055">
        <v>934.96310000000005</v>
      </c>
      <c r="C11055">
        <v>9.9708620000000003</v>
      </c>
      <c r="D11055">
        <v>-1.375478</v>
      </c>
      <c r="E11055">
        <f t="shared" si="344"/>
        <v>76.271816290312714</v>
      </c>
      <c r="F11055">
        <f t="shared" si="345"/>
        <v>-0.1052167859984089</v>
      </c>
    </row>
    <row r="11056" spans="1:6" x14ac:dyDescent="0.3">
      <c r="A11056">
        <v>92.112660000000005</v>
      </c>
      <c r="B11056">
        <v>935.04579999999999</v>
      </c>
      <c r="C11056">
        <v>9.9708120000000005</v>
      </c>
      <c r="D11056">
        <v>-1.3756219999999999</v>
      </c>
      <c r="E11056">
        <f t="shared" si="344"/>
        <v>76.271433816779876</v>
      </c>
      <c r="F11056">
        <f t="shared" si="345"/>
        <v>-0.10522780123615444</v>
      </c>
    </row>
    <row r="11057" spans="1:6" x14ac:dyDescent="0.3">
      <c r="A11057">
        <v>92.121009999999998</v>
      </c>
      <c r="B11057">
        <v>935.12620000000004</v>
      </c>
      <c r="C11057">
        <v>9.9707880000000007</v>
      </c>
      <c r="D11057">
        <v>-1.3757600000000001</v>
      </c>
      <c r="E11057">
        <f t="shared" si="344"/>
        <v>76.271250229484124</v>
      </c>
      <c r="F11057">
        <f t="shared" si="345"/>
        <v>-0.10523835750566062</v>
      </c>
    </row>
    <row r="11058" spans="1:6" x14ac:dyDescent="0.3">
      <c r="A11058">
        <v>92.129339999999999</v>
      </c>
      <c r="B11058">
        <v>935.20910000000003</v>
      </c>
      <c r="C11058">
        <v>9.9707509999999999</v>
      </c>
      <c r="D11058">
        <v>-1.375896</v>
      </c>
      <c r="E11058">
        <f t="shared" si="344"/>
        <v>76.270967199069815</v>
      </c>
      <c r="F11058">
        <f t="shared" si="345"/>
        <v>-0.10524876078575363</v>
      </c>
    </row>
    <row r="11059" spans="1:6" x14ac:dyDescent="0.3">
      <c r="A11059">
        <v>92.137659999999997</v>
      </c>
      <c r="B11059">
        <v>935.29470000000003</v>
      </c>
      <c r="C11059">
        <v>9.9707340000000002</v>
      </c>
      <c r="D11059">
        <v>-1.3760220000000001</v>
      </c>
      <c r="E11059">
        <f t="shared" si="344"/>
        <v>76.270837158068659</v>
      </c>
      <c r="F11059">
        <f t="shared" si="345"/>
        <v>-0.10525839911878097</v>
      </c>
    </row>
    <row r="11060" spans="1:6" x14ac:dyDescent="0.3">
      <c r="A11060">
        <v>92.146010000000004</v>
      </c>
      <c r="B11060">
        <v>935.38049999999998</v>
      </c>
      <c r="C11060">
        <v>9.9707039999999996</v>
      </c>
      <c r="D11060">
        <v>-1.3761570000000001</v>
      </c>
      <c r="E11060">
        <f t="shared" si="344"/>
        <v>76.270607673948959</v>
      </c>
      <c r="F11060">
        <f t="shared" si="345"/>
        <v>-0.10526872590416743</v>
      </c>
    </row>
    <row r="11061" spans="1:6" x14ac:dyDescent="0.3">
      <c r="A11061">
        <v>92.154340000000005</v>
      </c>
      <c r="B11061">
        <v>935.45839999999998</v>
      </c>
      <c r="C11061">
        <v>9.9706700000000001</v>
      </c>
      <c r="D11061">
        <v>-1.376296</v>
      </c>
      <c r="E11061">
        <f t="shared" si="344"/>
        <v>76.270347591946631</v>
      </c>
      <c r="F11061">
        <f t="shared" si="345"/>
        <v>-0.10527935866838013</v>
      </c>
    </row>
    <row r="11062" spans="1:6" x14ac:dyDescent="0.3">
      <c r="A11062">
        <v>92.162660000000002</v>
      </c>
      <c r="B11062">
        <v>935.54179999999997</v>
      </c>
      <c r="C11062">
        <v>9.9706360000000007</v>
      </c>
      <c r="D11062">
        <v>-1.3764380000000001</v>
      </c>
      <c r="E11062">
        <f t="shared" si="344"/>
        <v>76.270087509944318</v>
      </c>
      <c r="F11062">
        <f t="shared" si="345"/>
        <v>-0.10529022091671256</v>
      </c>
    </row>
    <row r="11063" spans="1:6" x14ac:dyDescent="0.3">
      <c r="A11063">
        <v>92.171000000000006</v>
      </c>
      <c r="B11063">
        <v>935.62879999999996</v>
      </c>
      <c r="C11063">
        <v>9.9705949999999994</v>
      </c>
      <c r="D11063">
        <v>-1.3765799999999999</v>
      </c>
      <c r="E11063">
        <f t="shared" si="344"/>
        <v>76.269773881647382</v>
      </c>
      <c r="F11063">
        <f t="shared" si="345"/>
        <v>-0.10530108316504497</v>
      </c>
    </row>
    <row r="11064" spans="1:6" x14ac:dyDescent="0.3">
      <c r="A11064">
        <v>92.179339999999996</v>
      </c>
      <c r="B11064">
        <v>935.71140000000003</v>
      </c>
      <c r="C11064">
        <v>9.9705689999999993</v>
      </c>
      <c r="D11064">
        <v>-1.376717</v>
      </c>
      <c r="E11064">
        <f t="shared" si="344"/>
        <v>76.269574995410309</v>
      </c>
      <c r="F11064">
        <f t="shared" si="345"/>
        <v>-0.10531156293984455</v>
      </c>
    </row>
    <row r="11065" spans="1:6" x14ac:dyDescent="0.3">
      <c r="A11065">
        <v>92.18768</v>
      </c>
      <c r="B11065">
        <v>935.79510000000005</v>
      </c>
      <c r="C11065">
        <v>9.9705490000000001</v>
      </c>
      <c r="D11065">
        <v>-1.3768290000000001</v>
      </c>
      <c r="E11065">
        <f t="shared" si="344"/>
        <v>76.269422005997171</v>
      </c>
      <c r="F11065">
        <f t="shared" si="345"/>
        <v>-0.10532013034697998</v>
      </c>
    </row>
    <row r="11066" spans="1:6" x14ac:dyDescent="0.3">
      <c r="A11066">
        <v>92.195999999999998</v>
      </c>
      <c r="B11066">
        <v>935.87660000000005</v>
      </c>
      <c r="C11066">
        <v>9.9705309999999994</v>
      </c>
      <c r="D11066">
        <v>-1.3769640000000001</v>
      </c>
      <c r="E11066">
        <f t="shared" si="344"/>
        <v>76.269284315525354</v>
      </c>
      <c r="F11066">
        <f t="shared" si="345"/>
        <v>-0.10533045713236644</v>
      </c>
    </row>
    <row r="11067" spans="1:6" x14ac:dyDescent="0.3">
      <c r="A11067">
        <v>92.204340000000002</v>
      </c>
      <c r="B11067">
        <v>935.96130000000005</v>
      </c>
      <c r="C11067">
        <v>9.9704750000000004</v>
      </c>
      <c r="D11067">
        <v>-1.3771100000000001</v>
      </c>
      <c r="E11067">
        <f t="shared" si="344"/>
        <v>76.268855945168596</v>
      </c>
      <c r="F11067">
        <f t="shared" si="345"/>
        <v>-0.10534162535952511</v>
      </c>
    </row>
    <row r="11068" spans="1:6" x14ac:dyDescent="0.3">
      <c r="A11068">
        <v>92.212680000000006</v>
      </c>
      <c r="B11068">
        <v>936.04259999999999</v>
      </c>
      <c r="C11068">
        <v>9.9704339999999991</v>
      </c>
      <c r="D11068">
        <v>-1.377257</v>
      </c>
      <c r="E11068">
        <f t="shared" si="344"/>
        <v>76.26854231687166</v>
      </c>
      <c r="F11068">
        <f t="shared" si="345"/>
        <v>-0.10535287008139035</v>
      </c>
    </row>
    <row r="11069" spans="1:6" x14ac:dyDescent="0.3">
      <c r="A11069">
        <v>92.221010000000007</v>
      </c>
      <c r="B11069">
        <v>936.12620000000004</v>
      </c>
      <c r="C11069">
        <v>9.9703870000000006</v>
      </c>
      <c r="D11069">
        <v>-1.3774</v>
      </c>
      <c r="E11069">
        <f t="shared" si="344"/>
        <v>76.268182791750803</v>
      </c>
      <c r="F11069">
        <f t="shared" si="345"/>
        <v>-0.10536380882442933</v>
      </c>
    </row>
    <row r="11070" spans="1:6" x14ac:dyDescent="0.3">
      <c r="A11070">
        <v>92.229339999999993</v>
      </c>
      <c r="B11070">
        <v>936.20939999999996</v>
      </c>
      <c r="C11070">
        <v>9.9703440000000008</v>
      </c>
      <c r="D11070">
        <v>-1.3775550000000001</v>
      </c>
      <c r="E11070">
        <f t="shared" si="344"/>
        <v>76.267853864512574</v>
      </c>
      <c r="F11070">
        <f t="shared" si="345"/>
        <v>-0.10537566550394713</v>
      </c>
    </row>
    <row r="11071" spans="1:6" x14ac:dyDescent="0.3">
      <c r="A11071">
        <v>92.237660000000005</v>
      </c>
      <c r="B11071">
        <v>936.29340000000002</v>
      </c>
      <c r="C11071">
        <v>9.9703359999999996</v>
      </c>
      <c r="D11071">
        <v>-1.3777029999999999</v>
      </c>
      <c r="E11071">
        <f t="shared" si="344"/>
        <v>76.267792668747319</v>
      </c>
      <c r="F11071">
        <f t="shared" si="345"/>
        <v>-0.10538698672051892</v>
      </c>
    </row>
    <row r="11072" spans="1:6" x14ac:dyDescent="0.3">
      <c r="A11072">
        <v>92.246009999999998</v>
      </c>
      <c r="B11072">
        <v>936.37530000000004</v>
      </c>
      <c r="C11072">
        <v>9.9703359999999996</v>
      </c>
      <c r="D11072">
        <v>-1.377812</v>
      </c>
      <c r="E11072">
        <f t="shared" si="344"/>
        <v>76.267792668747319</v>
      </c>
      <c r="F11072">
        <f t="shared" si="345"/>
        <v>-0.10539532464353467</v>
      </c>
    </row>
    <row r="11073" spans="1:6" x14ac:dyDescent="0.3">
      <c r="A11073">
        <v>92.254339999999999</v>
      </c>
      <c r="B11073">
        <v>936.45820000000003</v>
      </c>
      <c r="C11073">
        <v>9.9703339999999994</v>
      </c>
      <c r="D11073">
        <v>-1.3779459999999999</v>
      </c>
      <c r="E11073">
        <f t="shared" si="344"/>
        <v>76.267777369805998</v>
      </c>
      <c r="F11073">
        <f t="shared" si="345"/>
        <v>-0.10540557493421454</v>
      </c>
    </row>
    <row r="11074" spans="1:6" x14ac:dyDescent="0.3">
      <c r="A11074">
        <v>92.262659999999997</v>
      </c>
      <c r="B11074">
        <v>936.54100000000005</v>
      </c>
      <c r="C11074">
        <v>9.9703009999999992</v>
      </c>
      <c r="D11074">
        <v>-1.378091</v>
      </c>
      <c r="E11074">
        <f t="shared" si="344"/>
        <v>76.267524937274331</v>
      </c>
      <c r="F11074">
        <f t="shared" si="345"/>
        <v>-0.10541666666666666</v>
      </c>
    </row>
    <row r="11075" spans="1:6" x14ac:dyDescent="0.3">
      <c r="A11075">
        <v>92.271010000000004</v>
      </c>
      <c r="B11075">
        <v>936.62459999999999</v>
      </c>
      <c r="C11075">
        <v>9.9702640000000002</v>
      </c>
      <c r="D11075">
        <v>-1.378226</v>
      </c>
      <c r="E11075">
        <f t="shared" ref="E11075:E11138" si="346">C11075/13.0728*100</f>
        <v>76.267241906860036</v>
      </c>
      <c r="F11075">
        <f t="shared" ref="F11075:F11138" si="347">D11075/13.0728</f>
        <v>-0.10542699345205311</v>
      </c>
    </row>
    <row r="11076" spans="1:6" x14ac:dyDescent="0.3">
      <c r="A11076">
        <v>92.279340000000005</v>
      </c>
      <c r="B11076">
        <v>936.71010000000001</v>
      </c>
      <c r="C11076">
        <v>9.9702359999999999</v>
      </c>
      <c r="D11076">
        <v>-1.378358</v>
      </c>
      <c r="E11076">
        <f t="shared" si="346"/>
        <v>76.267027721681657</v>
      </c>
      <c r="F11076">
        <f t="shared" si="347"/>
        <v>-0.10543709075331986</v>
      </c>
    </row>
    <row r="11077" spans="1:6" x14ac:dyDescent="0.3">
      <c r="A11077">
        <v>92.287660000000002</v>
      </c>
      <c r="B11077">
        <v>936.79309999999998</v>
      </c>
      <c r="C11077">
        <v>9.9702359999999999</v>
      </c>
      <c r="D11077">
        <v>-1.3784860000000001</v>
      </c>
      <c r="E11077">
        <f t="shared" si="346"/>
        <v>76.267027721681657</v>
      </c>
      <c r="F11077">
        <f t="shared" si="347"/>
        <v>-0.10544688207576036</v>
      </c>
    </row>
    <row r="11078" spans="1:6" x14ac:dyDescent="0.3">
      <c r="A11078">
        <v>92.296000000000006</v>
      </c>
      <c r="B11078">
        <v>936.87620000000004</v>
      </c>
      <c r="C11078">
        <v>9.9702310000000001</v>
      </c>
      <c r="D11078">
        <v>-1.378614</v>
      </c>
      <c r="E11078">
        <f t="shared" si="346"/>
        <v>76.266989474328369</v>
      </c>
      <c r="F11078">
        <f t="shared" si="347"/>
        <v>-0.10545667339820083</v>
      </c>
    </row>
    <row r="11079" spans="1:6" x14ac:dyDescent="0.3">
      <c r="A11079">
        <v>92.304339999999996</v>
      </c>
      <c r="B11079">
        <v>936.96050000000002</v>
      </c>
      <c r="C11079">
        <v>9.970224</v>
      </c>
      <c r="D11079">
        <v>-1.3787590000000001</v>
      </c>
      <c r="E11079">
        <f t="shared" si="346"/>
        <v>76.266935928033774</v>
      </c>
      <c r="F11079">
        <f t="shared" si="347"/>
        <v>-0.10546776513065295</v>
      </c>
    </row>
    <row r="11080" spans="1:6" x14ac:dyDescent="0.3">
      <c r="A11080">
        <v>92.31268</v>
      </c>
      <c r="B11080">
        <v>937.04219999999998</v>
      </c>
      <c r="C11080">
        <v>9.9701970000000006</v>
      </c>
      <c r="D11080">
        <v>-1.3789</v>
      </c>
      <c r="E11080">
        <f t="shared" si="346"/>
        <v>76.266729392326056</v>
      </c>
      <c r="F11080">
        <f t="shared" si="347"/>
        <v>-0.10547855088427881</v>
      </c>
    </row>
    <row r="11081" spans="1:6" x14ac:dyDescent="0.3">
      <c r="A11081">
        <v>92.320999999999998</v>
      </c>
      <c r="B11081">
        <v>937.12440000000004</v>
      </c>
      <c r="C11081">
        <v>9.9701599999999999</v>
      </c>
      <c r="D11081">
        <v>-1.3790309999999999</v>
      </c>
      <c r="E11081">
        <f t="shared" si="346"/>
        <v>76.266446361911761</v>
      </c>
      <c r="F11081">
        <f t="shared" si="347"/>
        <v>-0.10548857169083897</v>
      </c>
    </row>
    <row r="11082" spans="1:6" x14ac:dyDescent="0.3">
      <c r="A11082">
        <v>92.329340000000002</v>
      </c>
      <c r="B11082">
        <v>937.20809999999994</v>
      </c>
      <c r="C11082">
        <v>9.9701199999999996</v>
      </c>
      <c r="D11082">
        <v>-1.379165</v>
      </c>
      <c r="E11082">
        <f t="shared" si="346"/>
        <v>76.266140383085485</v>
      </c>
      <c r="F11082">
        <f t="shared" si="347"/>
        <v>-0.10549882198151887</v>
      </c>
    </row>
    <row r="11083" spans="1:6" x14ac:dyDescent="0.3">
      <c r="A11083">
        <v>92.337680000000006</v>
      </c>
      <c r="B11083">
        <v>937.29079999999999</v>
      </c>
      <c r="C11083">
        <v>9.9700629999999997</v>
      </c>
      <c r="D11083">
        <v>-1.3793010000000001</v>
      </c>
      <c r="E11083">
        <f t="shared" si="346"/>
        <v>76.265704363258052</v>
      </c>
      <c r="F11083">
        <f t="shared" si="347"/>
        <v>-0.1055092252616119</v>
      </c>
    </row>
    <row r="11084" spans="1:6" x14ac:dyDescent="0.3">
      <c r="A11084">
        <v>92.346010000000007</v>
      </c>
      <c r="B11084">
        <v>937.37459999999999</v>
      </c>
      <c r="C11084">
        <v>9.9700279999999992</v>
      </c>
      <c r="D11084">
        <v>-1.379445</v>
      </c>
      <c r="E11084">
        <f t="shared" si="346"/>
        <v>76.265436631785064</v>
      </c>
      <c r="F11084">
        <f t="shared" si="347"/>
        <v>-0.10552024049935745</v>
      </c>
    </row>
    <row r="11085" spans="1:6" x14ac:dyDescent="0.3">
      <c r="A11085">
        <v>92.354339999999993</v>
      </c>
      <c r="B11085">
        <v>937.45550000000003</v>
      </c>
      <c r="C11085">
        <v>9.9700009999999999</v>
      </c>
      <c r="D11085">
        <v>-1.379594</v>
      </c>
      <c r="E11085">
        <f t="shared" si="346"/>
        <v>76.265230096077346</v>
      </c>
      <c r="F11085">
        <f t="shared" si="347"/>
        <v>-0.10553163821063581</v>
      </c>
    </row>
    <row r="11086" spans="1:6" x14ac:dyDescent="0.3">
      <c r="A11086">
        <v>92.362660000000005</v>
      </c>
      <c r="B11086">
        <v>937.54079999999999</v>
      </c>
      <c r="C11086">
        <v>9.9699620000000007</v>
      </c>
      <c r="D11086">
        <v>-1.379724</v>
      </c>
      <c r="E11086">
        <f t="shared" si="346"/>
        <v>76.264931766721745</v>
      </c>
      <c r="F11086">
        <f t="shared" si="347"/>
        <v>-0.10554158252248944</v>
      </c>
    </row>
    <row r="11087" spans="1:6" x14ac:dyDescent="0.3">
      <c r="A11087">
        <v>92.371009999999998</v>
      </c>
      <c r="B11087">
        <v>937.62549999999999</v>
      </c>
      <c r="C11087">
        <v>9.969913</v>
      </c>
      <c r="D11087">
        <v>-1.3798630000000001</v>
      </c>
      <c r="E11087">
        <f t="shared" si="346"/>
        <v>76.264556942659567</v>
      </c>
      <c r="F11087">
        <f t="shared" si="347"/>
        <v>-0.10555221528670215</v>
      </c>
    </row>
    <row r="11088" spans="1:6" x14ac:dyDescent="0.3">
      <c r="A11088">
        <v>92.379339999999999</v>
      </c>
      <c r="B11088">
        <v>937.70860000000005</v>
      </c>
      <c r="C11088">
        <v>9.9698720000000005</v>
      </c>
      <c r="D11088">
        <v>-1.3799859999999999</v>
      </c>
      <c r="E11088">
        <f t="shared" si="346"/>
        <v>76.264243314362645</v>
      </c>
      <c r="F11088">
        <f t="shared" si="347"/>
        <v>-0.10556162413560981</v>
      </c>
    </row>
    <row r="11089" spans="1:6" x14ac:dyDescent="0.3">
      <c r="A11089">
        <v>92.387659999999997</v>
      </c>
      <c r="B11089">
        <v>937.78970000000004</v>
      </c>
      <c r="C11089">
        <v>9.9698440000000002</v>
      </c>
      <c r="D11089">
        <v>-1.3800950000000001</v>
      </c>
      <c r="E11089">
        <f t="shared" si="346"/>
        <v>76.264029129184252</v>
      </c>
      <c r="F11089">
        <f t="shared" si="347"/>
        <v>-0.10556996205862554</v>
      </c>
    </row>
    <row r="11090" spans="1:6" x14ac:dyDescent="0.3">
      <c r="A11090">
        <v>92.396010000000004</v>
      </c>
      <c r="B11090">
        <v>937.87509999999997</v>
      </c>
      <c r="C11090">
        <v>9.9698250000000002</v>
      </c>
      <c r="D11090">
        <v>-1.3802190000000001</v>
      </c>
      <c r="E11090">
        <f t="shared" si="346"/>
        <v>76.263883789241788</v>
      </c>
      <c r="F11090">
        <f t="shared" si="347"/>
        <v>-0.10557944740223976</v>
      </c>
    </row>
    <row r="11091" spans="1:6" x14ac:dyDescent="0.3">
      <c r="A11091">
        <v>92.404340000000005</v>
      </c>
      <c r="B11091">
        <v>937.95680000000004</v>
      </c>
      <c r="C11091">
        <v>9.9697800000000001</v>
      </c>
      <c r="D11091">
        <v>-1.380349</v>
      </c>
      <c r="E11091">
        <f t="shared" si="346"/>
        <v>76.263539563062238</v>
      </c>
      <c r="F11091">
        <f t="shared" si="347"/>
        <v>-0.10558939171409339</v>
      </c>
    </row>
    <row r="11092" spans="1:6" x14ac:dyDescent="0.3">
      <c r="A11092">
        <v>92.412660000000002</v>
      </c>
      <c r="B11092">
        <v>938.03989999999999</v>
      </c>
      <c r="C11092">
        <v>9.969754</v>
      </c>
      <c r="D11092">
        <v>-1.3804909999999999</v>
      </c>
      <c r="E11092">
        <f t="shared" si="346"/>
        <v>76.263340676825152</v>
      </c>
      <c r="F11092">
        <f t="shared" si="347"/>
        <v>-0.10560025396242578</v>
      </c>
    </row>
    <row r="11093" spans="1:6" x14ac:dyDescent="0.3">
      <c r="A11093">
        <v>92.421000000000006</v>
      </c>
      <c r="B11093">
        <v>938.12559999999996</v>
      </c>
      <c r="C11093">
        <v>9.9697560000000003</v>
      </c>
      <c r="D11093">
        <v>-1.3806339999999999</v>
      </c>
      <c r="E11093">
        <f t="shared" si="346"/>
        <v>76.263355975766473</v>
      </c>
      <c r="F11093">
        <f t="shared" si="347"/>
        <v>-0.10561119270546476</v>
      </c>
    </row>
    <row r="11094" spans="1:6" x14ac:dyDescent="0.3">
      <c r="A11094">
        <v>92.429339999999996</v>
      </c>
      <c r="B11094">
        <v>938.20630000000006</v>
      </c>
      <c r="C11094">
        <v>9.9697220000000009</v>
      </c>
      <c r="D11094">
        <v>-1.3807560000000001</v>
      </c>
      <c r="E11094">
        <f t="shared" si="346"/>
        <v>76.263095893764159</v>
      </c>
      <c r="F11094">
        <f t="shared" si="347"/>
        <v>-0.10562052505966588</v>
      </c>
    </row>
    <row r="11095" spans="1:6" x14ac:dyDescent="0.3">
      <c r="A11095">
        <v>92.43768</v>
      </c>
      <c r="B11095">
        <v>938.28909999999996</v>
      </c>
      <c r="C11095">
        <v>9.9697180000000003</v>
      </c>
      <c r="D11095">
        <v>-1.380903</v>
      </c>
      <c r="E11095">
        <f t="shared" si="346"/>
        <v>76.263065295881532</v>
      </c>
      <c r="F11095">
        <f t="shared" si="347"/>
        <v>-0.1056317697815311</v>
      </c>
    </row>
    <row r="11096" spans="1:6" x14ac:dyDescent="0.3">
      <c r="A11096">
        <v>92.445999999999998</v>
      </c>
      <c r="B11096">
        <v>938.37189999999998</v>
      </c>
      <c r="C11096">
        <v>9.969697</v>
      </c>
      <c r="D11096">
        <v>-1.381046</v>
      </c>
      <c r="E11096">
        <f t="shared" si="346"/>
        <v>76.262904656997733</v>
      </c>
      <c r="F11096">
        <f t="shared" si="347"/>
        <v>-0.1056427085245701</v>
      </c>
    </row>
    <row r="11097" spans="1:6" x14ac:dyDescent="0.3">
      <c r="A11097">
        <v>92.454340000000002</v>
      </c>
      <c r="B11097">
        <v>938.45510000000002</v>
      </c>
      <c r="C11097">
        <v>9.9696580000000008</v>
      </c>
      <c r="D11097">
        <v>-1.3811770000000001</v>
      </c>
      <c r="E11097">
        <f t="shared" si="346"/>
        <v>76.262606327642118</v>
      </c>
      <c r="F11097">
        <f t="shared" si="347"/>
        <v>-0.10565272933113029</v>
      </c>
    </row>
    <row r="11098" spans="1:6" x14ac:dyDescent="0.3">
      <c r="A11098">
        <v>92.462680000000006</v>
      </c>
      <c r="B11098">
        <v>938.53819999999996</v>
      </c>
      <c r="C11098">
        <v>9.9696339999999992</v>
      </c>
      <c r="D11098">
        <v>-1.381337</v>
      </c>
      <c r="E11098">
        <f t="shared" si="346"/>
        <v>76.262422740346352</v>
      </c>
      <c r="F11098">
        <f t="shared" si="347"/>
        <v>-0.10566496848418089</v>
      </c>
    </row>
    <row r="11099" spans="1:6" x14ac:dyDescent="0.3">
      <c r="A11099">
        <v>92.471010000000007</v>
      </c>
      <c r="B11099">
        <v>938.62019999999995</v>
      </c>
      <c r="C11099">
        <v>9.9695940000000007</v>
      </c>
      <c r="D11099">
        <v>-1.3814869999999999</v>
      </c>
      <c r="E11099">
        <f t="shared" si="346"/>
        <v>76.262116761520105</v>
      </c>
      <c r="F11099">
        <f t="shared" si="347"/>
        <v>-0.10567644269016582</v>
      </c>
    </row>
    <row r="11100" spans="1:6" x14ac:dyDescent="0.3">
      <c r="A11100">
        <v>92.479339999999993</v>
      </c>
      <c r="B11100">
        <v>938.7038</v>
      </c>
      <c r="C11100">
        <v>9.9695529999999994</v>
      </c>
      <c r="D11100">
        <v>-1.3816329999999999</v>
      </c>
      <c r="E11100">
        <f t="shared" si="346"/>
        <v>76.261803133223168</v>
      </c>
      <c r="F11100">
        <f t="shared" si="347"/>
        <v>-0.10568761091732451</v>
      </c>
    </row>
    <row r="11101" spans="1:6" x14ac:dyDescent="0.3">
      <c r="A11101">
        <v>92.487660000000005</v>
      </c>
      <c r="B11101">
        <v>938.7876</v>
      </c>
      <c r="C11101">
        <v>9.969538</v>
      </c>
      <c r="D11101">
        <v>-1.3817699999999999</v>
      </c>
      <c r="E11101">
        <f t="shared" si="346"/>
        <v>76.261688391163332</v>
      </c>
      <c r="F11101">
        <f t="shared" si="347"/>
        <v>-0.10569809069212409</v>
      </c>
    </row>
    <row r="11102" spans="1:6" x14ac:dyDescent="0.3">
      <c r="A11102">
        <v>92.496009999999998</v>
      </c>
      <c r="B11102">
        <v>938.86839999999995</v>
      </c>
      <c r="C11102">
        <v>9.9695300000000007</v>
      </c>
      <c r="D11102">
        <v>-1.3818969999999999</v>
      </c>
      <c r="E11102">
        <f t="shared" si="346"/>
        <v>76.261627195398077</v>
      </c>
      <c r="F11102">
        <f t="shared" si="347"/>
        <v>-0.10570780551985802</v>
      </c>
    </row>
    <row r="11103" spans="1:6" x14ac:dyDescent="0.3">
      <c r="A11103">
        <v>92.504339999999999</v>
      </c>
      <c r="B11103">
        <v>938.95140000000004</v>
      </c>
      <c r="C11103">
        <v>9.9694909999999997</v>
      </c>
      <c r="D11103">
        <v>-1.3820129999999999</v>
      </c>
      <c r="E11103">
        <f t="shared" si="346"/>
        <v>76.261328866042462</v>
      </c>
      <c r="F11103">
        <f t="shared" si="347"/>
        <v>-0.10571667890581971</v>
      </c>
    </row>
    <row r="11104" spans="1:6" x14ac:dyDescent="0.3">
      <c r="A11104">
        <v>92.512659999999997</v>
      </c>
      <c r="B11104">
        <v>939.03750000000002</v>
      </c>
      <c r="C11104">
        <v>9.9694800000000008</v>
      </c>
      <c r="D11104">
        <v>-1.3821380000000001</v>
      </c>
      <c r="E11104">
        <f t="shared" si="346"/>
        <v>76.261244721865253</v>
      </c>
      <c r="F11104">
        <f t="shared" si="347"/>
        <v>-0.10572624074414051</v>
      </c>
    </row>
    <row r="11105" spans="1:6" x14ac:dyDescent="0.3">
      <c r="A11105">
        <v>92.521010000000004</v>
      </c>
      <c r="B11105">
        <v>939.11800000000005</v>
      </c>
      <c r="C11105">
        <v>9.9694570000000002</v>
      </c>
      <c r="D11105">
        <v>-1.382253</v>
      </c>
      <c r="E11105">
        <f t="shared" si="346"/>
        <v>76.261068784040148</v>
      </c>
      <c r="F11105">
        <f t="shared" si="347"/>
        <v>-0.10573503763539562</v>
      </c>
    </row>
    <row r="11106" spans="1:6" x14ac:dyDescent="0.3">
      <c r="A11106">
        <v>92.529340000000005</v>
      </c>
      <c r="B11106">
        <v>939.20219999999995</v>
      </c>
      <c r="C11106">
        <v>9.9694149999999997</v>
      </c>
      <c r="D11106">
        <v>-1.382366</v>
      </c>
      <c r="E11106">
        <f t="shared" si="346"/>
        <v>76.260747506272565</v>
      </c>
      <c r="F11106">
        <f t="shared" si="347"/>
        <v>-0.10574368153723762</v>
      </c>
    </row>
    <row r="11107" spans="1:6" x14ac:dyDescent="0.3">
      <c r="A11107">
        <v>92.537660000000002</v>
      </c>
      <c r="B11107">
        <v>939.28579999999999</v>
      </c>
      <c r="C11107">
        <v>9.9693900000000006</v>
      </c>
      <c r="D11107">
        <v>-1.382482</v>
      </c>
      <c r="E11107">
        <f t="shared" si="346"/>
        <v>76.260556269506154</v>
      </c>
      <c r="F11107">
        <f t="shared" si="347"/>
        <v>-0.10575255492319931</v>
      </c>
    </row>
    <row r="11108" spans="1:6" x14ac:dyDescent="0.3">
      <c r="A11108">
        <v>92.546000000000006</v>
      </c>
      <c r="B11108">
        <v>939.37059999999997</v>
      </c>
      <c r="C11108">
        <v>9.9693660000000008</v>
      </c>
      <c r="D11108">
        <v>-1.3825860000000001</v>
      </c>
      <c r="E11108">
        <f t="shared" si="346"/>
        <v>76.260372682210402</v>
      </c>
      <c r="F11108">
        <f t="shared" si="347"/>
        <v>-0.10576051037268221</v>
      </c>
    </row>
    <row r="11109" spans="1:6" x14ac:dyDescent="0.3">
      <c r="A11109">
        <v>92.554339999999996</v>
      </c>
      <c r="B11109">
        <v>939.45159999999998</v>
      </c>
      <c r="C11109">
        <v>9.9693419999999993</v>
      </c>
      <c r="D11109">
        <v>-1.382714</v>
      </c>
      <c r="E11109">
        <f t="shared" si="346"/>
        <v>76.260189094914622</v>
      </c>
      <c r="F11109">
        <f t="shared" si="347"/>
        <v>-0.10577030169512269</v>
      </c>
    </row>
    <row r="11110" spans="1:6" x14ac:dyDescent="0.3">
      <c r="A11110">
        <v>92.56268</v>
      </c>
      <c r="B11110">
        <v>939.53660000000002</v>
      </c>
      <c r="C11110">
        <v>9.9693120000000004</v>
      </c>
      <c r="D11110">
        <v>-1.3828260000000001</v>
      </c>
      <c r="E11110">
        <f t="shared" si="346"/>
        <v>76.259959610794937</v>
      </c>
      <c r="F11110">
        <f t="shared" si="347"/>
        <v>-0.10577886910225813</v>
      </c>
    </row>
    <row r="11111" spans="1:6" x14ac:dyDescent="0.3">
      <c r="A11111">
        <v>92.570999999999998</v>
      </c>
      <c r="B11111">
        <v>939.62090000000001</v>
      </c>
      <c r="C11111">
        <v>9.9692919999999994</v>
      </c>
      <c r="D11111">
        <v>-1.382951</v>
      </c>
      <c r="E11111">
        <f t="shared" si="346"/>
        <v>76.259806621381784</v>
      </c>
      <c r="F11111">
        <f t="shared" si="347"/>
        <v>-0.10578843094057891</v>
      </c>
    </row>
    <row r="11112" spans="1:6" x14ac:dyDescent="0.3">
      <c r="A11112">
        <v>92.579340000000002</v>
      </c>
      <c r="B11112">
        <v>939.7038</v>
      </c>
      <c r="C11112">
        <v>9.9692659999999993</v>
      </c>
      <c r="D11112">
        <v>-1.383084</v>
      </c>
      <c r="E11112">
        <f t="shared" si="346"/>
        <v>76.259607735144712</v>
      </c>
      <c r="F11112">
        <f t="shared" si="347"/>
        <v>-0.10579860473655223</v>
      </c>
    </row>
    <row r="11113" spans="1:6" x14ac:dyDescent="0.3">
      <c r="A11113">
        <v>92.587680000000006</v>
      </c>
      <c r="B11113">
        <v>939.7876</v>
      </c>
      <c r="C11113">
        <v>9.9692500000000006</v>
      </c>
      <c r="D11113">
        <v>-1.383202</v>
      </c>
      <c r="E11113">
        <f t="shared" si="346"/>
        <v>76.259485343614216</v>
      </c>
      <c r="F11113">
        <f t="shared" si="347"/>
        <v>-0.10580763111192705</v>
      </c>
    </row>
    <row r="11114" spans="1:6" x14ac:dyDescent="0.3">
      <c r="A11114">
        <v>92.596010000000007</v>
      </c>
      <c r="B11114">
        <v>939.87059999999997</v>
      </c>
      <c r="C11114">
        <v>9.9692410000000002</v>
      </c>
      <c r="D11114">
        <v>-1.3833249999999999</v>
      </c>
      <c r="E11114">
        <f t="shared" si="346"/>
        <v>76.2594164983783</v>
      </c>
      <c r="F11114">
        <f t="shared" si="347"/>
        <v>-0.10581703996083469</v>
      </c>
    </row>
    <row r="11115" spans="1:6" x14ac:dyDescent="0.3">
      <c r="A11115">
        <v>92.604339999999993</v>
      </c>
      <c r="B11115">
        <v>939.95190000000002</v>
      </c>
      <c r="C11115">
        <v>9.9692070000000008</v>
      </c>
      <c r="D11115">
        <v>-1.3834299999999999</v>
      </c>
      <c r="E11115">
        <f t="shared" si="346"/>
        <v>76.259156416375987</v>
      </c>
      <c r="F11115">
        <f t="shared" si="347"/>
        <v>-0.10582507190502416</v>
      </c>
    </row>
    <row r="11116" spans="1:6" x14ac:dyDescent="0.3">
      <c r="A11116">
        <v>92.612660000000005</v>
      </c>
      <c r="B11116">
        <v>940.03549999999996</v>
      </c>
      <c r="C11116">
        <v>9.9691919999999996</v>
      </c>
      <c r="D11116">
        <v>-1.3835489999999999</v>
      </c>
      <c r="E11116">
        <f t="shared" si="346"/>
        <v>76.259041674316137</v>
      </c>
      <c r="F11116">
        <f t="shared" si="347"/>
        <v>-0.10583417477510555</v>
      </c>
    </row>
    <row r="11117" spans="1:6" x14ac:dyDescent="0.3">
      <c r="A11117">
        <v>92.621009999999998</v>
      </c>
      <c r="B11117">
        <v>940.11800000000005</v>
      </c>
      <c r="C11117">
        <v>9.9691910000000004</v>
      </c>
      <c r="D11117">
        <v>-1.3836919999999999</v>
      </c>
      <c r="E11117">
        <f t="shared" si="346"/>
        <v>76.259034024845477</v>
      </c>
      <c r="F11117">
        <f t="shared" si="347"/>
        <v>-0.10584511351814453</v>
      </c>
    </row>
    <row r="11118" spans="1:6" x14ac:dyDescent="0.3">
      <c r="A11118">
        <v>92.629339999999999</v>
      </c>
      <c r="B11118">
        <v>940.20060000000001</v>
      </c>
      <c r="C11118">
        <v>9.9691650000000003</v>
      </c>
      <c r="D11118">
        <v>-1.3838159999999999</v>
      </c>
      <c r="E11118">
        <f t="shared" si="346"/>
        <v>76.258835138608404</v>
      </c>
      <c r="F11118">
        <f t="shared" si="347"/>
        <v>-0.10585459886175876</v>
      </c>
    </row>
    <row r="11119" spans="1:6" x14ac:dyDescent="0.3">
      <c r="A11119">
        <v>92.637659999999997</v>
      </c>
      <c r="B11119">
        <v>940.28369999999995</v>
      </c>
      <c r="C11119">
        <v>9.9691469999999995</v>
      </c>
      <c r="D11119">
        <v>-1.383928</v>
      </c>
      <c r="E11119">
        <f t="shared" si="346"/>
        <v>76.258697448136587</v>
      </c>
      <c r="F11119">
        <f t="shared" si="347"/>
        <v>-0.10586316626889419</v>
      </c>
    </row>
    <row r="11120" spans="1:6" x14ac:dyDescent="0.3">
      <c r="A11120">
        <v>92.646010000000004</v>
      </c>
      <c r="B11120">
        <v>940.36559999999997</v>
      </c>
      <c r="C11120">
        <v>9.9691209999999995</v>
      </c>
      <c r="D11120">
        <v>-1.384053</v>
      </c>
      <c r="E11120">
        <f t="shared" si="346"/>
        <v>76.258498561899515</v>
      </c>
      <c r="F11120">
        <f t="shared" si="347"/>
        <v>-0.10587272810721497</v>
      </c>
    </row>
    <row r="11121" spans="1:6" x14ac:dyDescent="0.3">
      <c r="A11121">
        <v>92.654340000000005</v>
      </c>
      <c r="B11121">
        <v>940.45029999999997</v>
      </c>
      <c r="C11121">
        <v>9.9690940000000001</v>
      </c>
      <c r="D11121">
        <v>-1.3841870000000001</v>
      </c>
      <c r="E11121">
        <f t="shared" si="346"/>
        <v>76.258292026191782</v>
      </c>
      <c r="F11121">
        <f t="shared" si="347"/>
        <v>-0.10588297839789486</v>
      </c>
    </row>
    <row r="11122" spans="1:6" x14ac:dyDescent="0.3">
      <c r="A11122">
        <v>92.662660000000002</v>
      </c>
      <c r="B11122">
        <v>940.53440000000001</v>
      </c>
      <c r="C11122">
        <v>9.9690700000000003</v>
      </c>
      <c r="D11122">
        <v>-1.3843289999999999</v>
      </c>
      <c r="E11122">
        <f t="shared" si="346"/>
        <v>76.258108438896016</v>
      </c>
      <c r="F11122">
        <f t="shared" si="347"/>
        <v>-0.10589384064622727</v>
      </c>
    </row>
    <row r="11123" spans="1:6" x14ac:dyDescent="0.3">
      <c r="A11123">
        <v>92.671000000000006</v>
      </c>
      <c r="B11123">
        <v>940.61310000000003</v>
      </c>
      <c r="C11123">
        <v>9.9690239999999992</v>
      </c>
      <c r="D11123">
        <v>-1.384471</v>
      </c>
      <c r="E11123">
        <f t="shared" si="346"/>
        <v>76.25775656324582</v>
      </c>
      <c r="F11123">
        <f t="shared" si="347"/>
        <v>-0.10590470289455969</v>
      </c>
    </row>
    <row r="11124" spans="1:6" x14ac:dyDescent="0.3">
      <c r="A11124">
        <v>92.679339999999996</v>
      </c>
      <c r="B11124">
        <v>940.69820000000004</v>
      </c>
      <c r="C11124">
        <v>9.9690010000000004</v>
      </c>
      <c r="D11124">
        <v>-1.384622</v>
      </c>
      <c r="E11124">
        <f t="shared" si="346"/>
        <v>76.257580625420715</v>
      </c>
      <c r="F11124">
        <f t="shared" si="347"/>
        <v>-0.1059162535952512</v>
      </c>
    </row>
    <row r="11125" spans="1:6" x14ac:dyDescent="0.3">
      <c r="A11125">
        <v>92.68768</v>
      </c>
      <c r="B11125">
        <v>940.7826</v>
      </c>
      <c r="C11125">
        <v>9.968985</v>
      </c>
      <c r="D11125">
        <v>-1.3847860000000001</v>
      </c>
      <c r="E11125">
        <f t="shared" si="346"/>
        <v>76.257458233890205</v>
      </c>
      <c r="F11125">
        <f t="shared" si="347"/>
        <v>-0.10592879872712808</v>
      </c>
    </row>
    <row r="11126" spans="1:6" x14ac:dyDescent="0.3">
      <c r="A11126">
        <v>92.695999999999998</v>
      </c>
      <c r="B11126">
        <v>940.86389999999994</v>
      </c>
      <c r="C11126">
        <v>9.9689589999999999</v>
      </c>
      <c r="D11126">
        <v>-1.384949</v>
      </c>
      <c r="E11126">
        <f t="shared" si="346"/>
        <v>76.257259347653132</v>
      </c>
      <c r="F11126">
        <f t="shared" si="347"/>
        <v>-0.10594126736429839</v>
      </c>
    </row>
    <row r="11127" spans="1:6" x14ac:dyDescent="0.3">
      <c r="A11127">
        <v>92.704340000000002</v>
      </c>
      <c r="B11127">
        <v>940.94759999999997</v>
      </c>
      <c r="C11127">
        <v>9.968928</v>
      </c>
      <c r="D11127">
        <v>-1.3850800000000001</v>
      </c>
      <c r="E11127">
        <f t="shared" si="346"/>
        <v>76.257022214062786</v>
      </c>
      <c r="F11127">
        <f t="shared" si="347"/>
        <v>-0.10595128817085858</v>
      </c>
    </row>
    <row r="11128" spans="1:6" x14ac:dyDescent="0.3">
      <c r="A11128">
        <v>92.712680000000006</v>
      </c>
      <c r="B11128">
        <v>941.03139999999996</v>
      </c>
      <c r="C11128">
        <v>9.9688759999999998</v>
      </c>
      <c r="D11128">
        <v>-1.3852279999999999</v>
      </c>
      <c r="E11128">
        <f t="shared" si="346"/>
        <v>76.256624441588642</v>
      </c>
      <c r="F11128">
        <f t="shared" si="347"/>
        <v>-0.10596260938743038</v>
      </c>
    </row>
    <row r="11129" spans="1:6" x14ac:dyDescent="0.3">
      <c r="A11129">
        <v>92.721010000000007</v>
      </c>
      <c r="B11129">
        <v>941.11580000000004</v>
      </c>
      <c r="C11129">
        <v>9.9688140000000001</v>
      </c>
      <c r="D11129">
        <v>-1.385386</v>
      </c>
      <c r="E11129">
        <f t="shared" si="346"/>
        <v>76.256150174407921</v>
      </c>
      <c r="F11129">
        <f t="shared" si="347"/>
        <v>-0.10597469555106787</v>
      </c>
    </row>
    <row r="11130" spans="1:6" x14ac:dyDescent="0.3">
      <c r="A11130">
        <v>92.729339999999993</v>
      </c>
      <c r="B11130">
        <v>941.19949999999994</v>
      </c>
      <c r="C11130">
        <v>9.9687839999999994</v>
      </c>
      <c r="D11130">
        <v>-1.385518</v>
      </c>
      <c r="E11130">
        <f t="shared" si="346"/>
        <v>76.255920690288221</v>
      </c>
      <c r="F11130">
        <f t="shared" si="347"/>
        <v>-0.10598479285233461</v>
      </c>
    </row>
    <row r="11131" spans="1:6" x14ac:dyDescent="0.3">
      <c r="A11131">
        <v>92.737660000000005</v>
      </c>
      <c r="B11131">
        <v>941.28160000000003</v>
      </c>
      <c r="C11131">
        <v>9.9687509999999993</v>
      </c>
      <c r="D11131">
        <v>-1.3856390000000001</v>
      </c>
      <c r="E11131">
        <f t="shared" si="346"/>
        <v>76.255668257756554</v>
      </c>
      <c r="F11131">
        <f t="shared" si="347"/>
        <v>-0.10599404871182914</v>
      </c>
    </row>
    <row r="11132" spans="1:6" x14ac:dyDescent="0.3">
      <c r="A11132">
        <v>92.746009999999998</v>
      </c>
      <c r="B11132">
        <v>941.36450000000002</v>
      </c>
      <c r="C11132">
        <v>9.9686990000000009</v>
      </c>
      <c r="D11132">
        <v>-1.3857520000000001</v>
      </c>
      <c r="E11132">
        <f t="shared" si="346"/>
        <v>76.255270485282423</v>
      </c>
      <c r="F11132">
        <f t="shared" si="347"/>
        <v>-0.10600269261367114</v>
      </c>
    </row>
    <row r="11133" spans="1:6" x14ac:dyDescent="0.3">
      <c r="A11133">
        <v>92.754339999999999</v>
      </c>
      <c r="B11133">
        <v>941.44939999999997</v>
      </c>
      <c r="C11133">
        <v>9.9686909999999997</v>
      </c>
      <c r="D11133">
        <v>-1.3858729999999999</v>
      </c>
      <c r="E11133">
        <f t="shared" si="346"/>
        <v>76.255209289517154</v>
      </c>
      <c r="F11133">
        <f t="shared" si="347"/>
        <v>-0.10601194847316564</v>
      </c>
    </row>
    <row r="11134" spans="1:6" x14ac:dyDescent="0.3">
      <c r="A11134">
        <v>92.762659999999997</v>
      </c>
      <c r="B11134">
        <v>941.53110000000004</v>
      </c>
      <c r="C11134">
        <v>9.9686489999999992</v>
      </c>
      <c r="D11134">
        <v>-1.385983</v>
      </c>
      <c r="E11134">
        <f t="shared" si="346"/>
        <v>76.254888011749571</v>
      </c>
      <c r="F11134">
        <f t="shared" si="347"/>
        <v>-0.10602036289088794</v>
      </c>
    </row>
    <row r="11135" spans="1:6" x14ac:dyDescent="0.3">
      <c r="A11135">
        <v>92.771010000000004</v>
      </c>
      <c r="B11135">
        <v>941.61519999999996</v>
      </c>
      <c r="C11135">
        <v>9.9686050000000002</v>
      </c>
      <c r="D11135">
        <v>-1.386096</v>
      </c>
      <c r="E11135">
        <f t="shared" si="346"/>
        <v>76.254551435040696</v>
      </c>
      <c r="F11135">
        <f t="shared" si="347"/>
        <v>-0.10602900679272993</v>
      </c>
    </row>
    <row r="11136" spans="1:6" x14ac:dyDescent="0.3">
      <c r="A11136">
        <v>92.779340000000005</v>
      </c>
      <c r="B11136">
        <v>941.69759999999997</v>
      </c>
      <c r="C11136">
        <v>9.9685839999999999</v>
      </c>
      <c r="D11136">
        <v>-1.3862049999999999</v>
      </c>
      <c r="E11136">
        <f t="shared" si="346"/>
        <v>76.254390796156898</v>
      </c>
      <c r="F11136">
        <f t="shared" si="347"/>
        <v>-0.10603734471574566</v>
      </c>
    </row>
    <row r="11137" spans="1:6" x14ac:dyDescent="0.3">
      <c r="A11137">
        <v>92.787660000000002</v>
      </c>
      <c r="B11137">
        <v>941.78030000000001</v>
      </c>
      <c r="C11137">
        <v>9.9685679999999994</v>
      </c>
      <c r="D11137">
        <v>-1.38635</v>
      </c>
      <c r="E11137">
        <f t="shared" si="346"/>
        <v>76.254268404626387</v>
      </c>
      <c r="F11137">
        <f t="shared" si="347"/>
        <v>-0.10604843644819778</v>
      </c>
    </row>
    <row r="11138" spans="1:6" x14ac:dyDescent="0.3">
      <c r="A11138">
        <v>92.796000000000006</v>
      </c>
      <c r="B11138">
        <v>941.86500000000001</v>
      </c>
      <c r="C11138">
        <v>9.9685690000000005</v>
      </c>
      <c r="D11138">
        <v>-1.386476</v>
      </c>
      <c r="E11138">
        <f t="shared" si="346"/>
        <v>76.254276054097062</v>
      </c>
      <c r="F11138">
        <f t="shared" si="347"/>
        <v>-0.10605807478122514</v>
      </c>
    </row>
    <row r="11139" spans="1:6" x14ac:dyDescent="0.3">
      <c r="A11139">
        <v>92.804339999999996</v>
      </c>
      <c r="B11139">
        <v>941.94780000000003</v>
      </c>
      <c r="C11139">
        <v>9.9685780000000008</v>
      </c>
      <c r="D11139">
        <v>-1.3866000000000001</v>
      </c>
      <c r="E11139">
        <f t="shared" ref="E11139:E11202" si="348">C11139/13.0728*100</f>
        <v>76.254344899332978</v>
      </c>
      <c r="F11139">
        <f t="shared" ref="F11139:F11202" si="349">D11139/13.0728</f>
        <v>-0.10606756012483935</v>
      </c>
    </row>
    <row r="11140" spans="1:6" x14ac:dyDescent="0.3">
      <c r="A11140">
        <v>92.81268</v>
      </c>
      <c r="B11140">
        <v>942.03049999999996</v>
      </c>
      <c r="C11140">
        <v>9.9685849999999991</v>
      </c>
      <c r="D11140">
        <v>-1.386725</v>
      </c>
      <c r="E11140">
        <f t="shared" si="348"/>
        <v>76.254398445627544</v>
      </c>
      <c r="F11140">
        <f t="shared" si="349"/>
        <v>-0.10607712196316015</v>
      </c>
    </row>
    <row r="11141" spans="1:6" x14ac:dyDescent="0.3">
      <c r="A11141">
        <v>92.820999999999998</v>
      </c>
      <c r="B11141">
        <v>942.11220000000003</v>
      </c>
      <c r="C11141">
        <v>9.9685790000000001</v>
      </c>
      <c r="D11141">
        <v>-1.386846</v>
      </c>
      <c r="E11141">
        <f t="shared" si="348"/>
        <v>76.25435254880361</v>
      </c>
      <c r="F11141">
        <f t="shared" si="349"/>
        <v>-0.10608637782265466</v>
      </c>
    </row>
    <row r="11142" spans="1:6" x14ac:dyDescent="0.3">
      <c r="A11142">
        <v>92.829340000000002</v>
      </c>
      <c r="B11142">
        <v>942.19910000000004</v>
      </c>
      <c r="C11142">
        <v>9.9685880000000004</v>
      </c>
      <c r="D11142">
        <v>-1.3869860000000001</v>
      </c>
      <c r="E11142">
        <f t="shared" si="348"/>
        <v>76.254421394039525</v>
      </c>
      <c r="F11142">
        <f t="shared" si="349"/>
        <v>-0.10609708708157395</v>
      </c>
    </row>
    <row r="11143" spans="1:6" x14ac:dyDescent="0.3">
      <c r="A11143">
        <v>92.837680000000006</v>
      </c>
      <c r="B11143">
        <v>942.28279999999995</v>
      </c>
      <c r="C11143">
        <v>9.968572</v>
      </c>
      <c r="D11143">
        <v>-1.3871199999999999</v>
      </c>
      <c r="E11143">
        <f t="shared" si="348"/>
        <v>76.254299002509015</v>
      </c>
      <c r="F11143">
        <f t="shared" si="349"/>
        <v>-0.10610733737225382</v>
      </c>
    </row>
    <row r="11144" spans="1:6" x14ac:dyDescent="0.3">
      <c r="A11144">
        <v>92.846010000000007</v>
      </c>
      <c r="B11144">
        <v>942.36159999999995</v>
      </c>
      <c r="C11144">
        <v>9.9685659999999991</v>
      </c>
      <c r="D11144">
        <v>-1.3872279999999999</v>
      </c>
      <c r="E11144">
        <f t="shared" si="348"/>
        <v>76.254253105685081</v>
      </c>
      <c r="F11144">
        <f t="shared" si="349"/>
        <v>-0.10611559880056298</v>
      </c>
    </row>
    <row r="11145" spans="1:6" x14ac:dyDescent="0.3">
      <c r="A11145">
        <v>92.854339999999993</v>
      </c>
      <c r="B11145">
        <v>942.44439999999997</v>
      </c>
      <c r="C11145">
        <v>9.9685659999999991</v>
      </c>
      <c r="D11145">
        <v>-1.387354</v>
      </c>
      <c r="E11145">
        <f t="shared" si="348"/>
        <v>76.254253105685081</v>
      </c>
      <c r="F11145">
        <f t="shared" si="349"/>
        <v>-0.10612523713359034</v>
      </c>
    </row>
    <row r="11146" spans="1:6" x14ac:dyDescent="0.3">
      <c r="A11146">
        <v>92.862660000000005</v>
      </c>
      <c r="B11146">
        <v>942.52779999999996</v>
      </c>
      <c r="C11146">
        <v>9.9685430000000004</v>
      </c>
      <c r="D11146">
        <v>-1.387481</v>
      </c>
      <c r="E11146">
        <f t="shared" si="348"/>
        <v>76.254077167859975</v>
      </c>
      <c r="F11146">
        <f t="shared" si="349"/>
        <v>-0.10613495196132426</v>
      </c>
    </row>
    <row r="11147" spans="1:6" x14ac:dyDescent="0.3">
      <c r="A11147">
        <v>92.871009999999998</v>
      </c>
      <c r="B11147">
        <v>942.61130000000003</v>
      </c>
      <c r="C11147">
        <v>9.9685299999999994</v>
      </c>
      <c r="D11147">
        <v>-1.3875980000000001</v>
      </c>
      <c r="E11147">
        <f t="shared" si="348"/>
        <v>76.253977724741446</v>
      </c>
      <c r="F11147">
        <f t="shared" si="349"/>
        <v>-0.10614390184199253</v>
      </c>
    </row>
    <row r="11148" spans="1:6" x14ac:dyDescent="0.3">
      <c r="A11148">
        <v>92.879339999999999</v>
      </c>
      <c r="B11148">
        <v>942.69619999999998</v>
      </c>
      <c r="C11148">
        <v>9.968515</v>
      </c>
      <c r="D11148">
        <v>-1.3877280000000001</v>
      </c>
      <c r="E11148">
        <f t="shared" si="348"/>
        <v>76.253862982681596</v>
      </c>
      <c r="F11148">
        <f t="shared" si="349"/>
        <v>-0.10615384615384615</v>
      </c>
    </row>
    <row r="11149" spans="1:6" x14ac:dyDescent="0.3">
      <c r="A11149">
        <v>92.887659999999997</v>
      </c>
      <c r="B11149">
        <v>942.77530000000002</v>
      </c>
      <c r="C11149">
        <v>9.9685220000000001</v>
      </c>
      <c r="D11149">
        <v>-1.387848</v>
      </c>
      <c r="E11149">
        <f t="shared" si="348"/>
        <v>76.253916528976191</v>
      </c>
      <c r="F11149">
        <f t="shared" si="349"/>
        <v>-0.1061630255186341</v>
      </c>
    </row>
    <row r="11150" spans="1:6" x14ac:dyDescent="0.3">
      <c r="A11150">
        <v>92.896010000000004</v>
      </c>
      <c r="B11150">
        <v>942.85810000000004</v>
      </c>
      <c r="C11150">
        <v>9.9685070000000007</v>
      </c>
      <c r="D11150">
        <v>-1.387969</v>
      </c>
      <c r="E11150">
        <f t="shared" si="348"/>
        <v>76.253801786916341</v>
      </c>
      <c r="F11150">
        <f t="shared" si="349"/>
        <v>-0.10617228137812863</v>
      </c>
    </row>
    <row r="11151" spans="1:6" x14ac:dyDescent="0.3">
      <c r="A11151">
        <v>92.904340000000005</v>
      </c>
      <c r="B11151">
        <v>942.94050000000004</v>
      </c>
      <c r="C11151">
        <v>9.9684969999999993</v>
      </c>
      <c r="D11151">
        <v>-1.3880969999999999</v>
      </c>
      <c r="E11151">
        <f t="shared" si="348"/>
        <v>76.253725292209779</v>
      </c>
      <c r="F11151">
        <f t="shared" si="349"/>
        <v>-0.10618207270056911</v>
      </c>
    </row>
    <row r="11152" spans="1:6" x14ac:dyDescent="0.3">
      <c r="A11152">
        <v>92.912660000000002</v>
      </c>
      <c r="B11152">
        <v>943.02260000000001</v>
      </c>
      <c r="C11152">
        <v>9.9684679999999997</v>
      </c>
      <c r="D11152">
        <v>-1.3882140000000001</v>
      </c>
      <c r="E11152">
        <f t="shared" si="348"/>
        <v>76.25350345756074</v>
      </c>
      <c r="F11152">
        <f t="shared" si="349"/>
        <v>-0.10619102258123737</v>
      </c>
    </row>
    <row r="11153" spans="1:6" x14ac:dyDescent="0.3">
      <c r="A11153">
        <v>92.921000000000006</v>
      </c>
      <c r="B11153">
        <v>943.10699999999997</v>
      </c>
      <c r="C11153">
        <v>9.9684539999999995</v>
      </c>
      <c r="D11153">
        <v>-1.38835</v>
      </c>
      <c r="E11153">
        <f t="shared" si="348"/>
        <v>76.253396364971536</v>
      </c>
      <c r="F11153">
        <f t="shared" si="349"/>
        <v>-0.10620142586133038</v>
      </c>
    </row>
    <row r="11154" spans="1:6" x14ac:dyDescent="0.3">
      <c r="A11154">
        <v>92.929339999999996</v>
      </c>
      <c r="B11154">
        <v>943.19100000000003</v>
      </c>
      <c r="C11154">
        <v>9.9684449999999991</v>
      </c>
      <c r="D11154">
        <v>-1.3885130000000001</v>
      </c>
      <c r="E11154">
        <f t="shared" si="348"/>
        <v>76.25332751973562</v>
      </c>
      <c r="F11154">
        <f t="shared" si="349"/>
        <v>-0.1062138944985007</v>
      </c>
    </row>
    <row r="11155" spans="1:6" x14ac:dyDescent="0.3">
      <c r="A11155">
        <v>92.93768</v>
      </c>
      <c r="B11155">
        <v>943.27319999999997</v>
      </c>
      <c r="C11155">
        <v>9.9684299999999997</v>
      </c>
      <c r="D11155">
        <v>-1.388646</v>
      </c>
      <c r="E11155">
        <f t="shared" si="348"/>
        <v>76.253212777675785</v>
      </c>
      <c r="F11155">
        <f t="shared" si="349"/>
        <v>-0.10622406829447402</v>
      </c>
    </row>
    <row r="11156" spans="1:6" x14ac:dyDescent="0.3">
      <c r="A11156">
        <v>92.945999999999998</v>
      </c>
      <c r="B11156">
        <v>943.3578</v>
      </c>
      <c r="C11156">
        <v>9.9684279999999994</v>
      </c>
      <c r="D11156">
        <v>-1.388776</v>
      </c>
      <c r="E11156">
        <f t="shared" si="348"/>
        <v>76.253197478734464</v>
      </c>
      <c r="F11156">
        <f t="shared" si="349"/>
        <v>-0.10623401260632763</v>
      </c>
    </row>
    <row r="11157" spans="1:6" x14ac:dyDescent="0.3">
      <c r="A11157">
        <v>92.954340000000002</v>
      </c>
      <c r="B11157">
        <v>943.43899999999996</v>
      </c>
      <c r="C11157">
        <v>9.9684030000000003</v>
      </c>
      <c r="D11157">
        <v>-1.388881</v>
      </c>
      <c r="E11157">
        <f t="shared" si="348"/>
        <v>76.253006241968052</v>
      </c>
      <c r="F11157">
        <f t="shared" si="349"/>
        <v>-0.1062420445505171</v>
      </c>
    </row>
    <row r="11158" spans="1:6" x14ac:dyDescent="0.3">
      <c r="A11158">
        <v>92.962680000000006</v>
      </c>
      <c r="B11158">
        <v>943.52459999999996</v>
      </c>
      <c r="C11158">
        <v>9.9683910000000004</v>
      </c>
      <c r="D11158">
        <v>-1.3889959999999999</v>
      </c>
      <c r="E11158">
        <f t="shared" si="348"/>
        <v>76.252914448320169</v>
      </c>
      <c r="F11158">
        <f t="shared" si="349"/>
        <v>-0.10625084144177221</v>
      </c>
    </row>
    <row r="11159" spans="1:6" x14ac:dyDescent="0.3">
      <c r="A11159">
        <v>92.971010000000007</v>
      </c>
      <c r="B11159">
        <v>943.60640000000001</v>
      </c>
      <c r="C11159">
        <v>9.9683620000000008</v>
      </c>
      <c r="D11159">
        <v>-1.3890940000000001</v>
      </c>
      <c r="E11159">
        <f t="shared" si="348"/>
        <v>76.25269261367113</v>
      </c>
      <c r="F11159">
        <f t="shared" si="349"/>
        <v>-0.10625833792301573</v>
      </c>
    </row>
    <row r="11160" spans="1:6" x14ac:dyDescent="0.3">
      <c r="A11160">
        <v>92.979339999999993</v>
      </c>
      <c r="B11160">
        <v>943.69240000000002</v>
      </c>
      <c r="C11160">
        <v>9.9683290000000007</v>
      </c>
      <c r="D11160">
        <v>-1.3892100000000001</v>
      </c>
      <c r="E11160">
        <f t="shared" si="348"/>
        <v>76.252440181139463</v>
      </c>
      <c r="F11160">
        <f t="shared" si="349"/>
        <v>-0.10626721130897741</v>
      </c>
    </row>
    <row r="11161" spans="1:6" x14ac:dyDescent="0.3">
      <c r="A11161">
        <v>92.987660000000005</v>
      </c>
      <c r="B11161">
        <v>943.77279999999996</v>
      </c>
      <c r="C11161">
        <v>9.9683060000000001</v>
      </c>
      <c r="D11161">
        <v>-1.3893219999999999</v>
      </c>
      <c r="E11161">
        <f t="shared" si="348"/>
        <v>76.252264243314357</v>
      </c>
      <c r="F11161">
        <f t="shared" si="349"/>
        <v>-0.10627577871611284</v>
      </c>
    </row>
    <row r="11162" spans="1:6" x14ac:dyDescent="0.3">
      <c r="A11162">
        <v>92.996009999999998</v>
      </c>
      <c r="B11162">
        <v>943.85609999999997</v>
      </c>
      <c r="C11162">
        <v>9.9682809999999993</v>
      </c>
      <c r="D11162">
        <v>-1.389429</v>
      </c>
      <c r="E11162">
        <f t="shared" si="348"/>
        <v>76.252073006547931</v>
      </c>
      <c r="F11162">
        <f t="shared" si="349"/>
        <v>-0.10628396364971543</v>
      </c>
    </row>
    <row r="11163" spans="1:6" x14ac:dyDescent="0.3">
      <c r="A11163">
        <v>93.004339999999999</v>
      </c>
      <c r="B11163">
        <v>943.94140000000004</v>
      </c>
      <c r="C11163">
        <v>9.968261</v>
      </c>
      <c r="D11163">
        <v>-1.3895169999999999</v>
      </c>
      <c r="E11163">
        <f t="shared" si="348"/>
        <v>76.251920017134807</v>
      </c>
      <c r="F11163">
        <f t="shared" si="349"/>
        <v>-0.10629069518389325</v>
      </c>
    </row>
    <row r="11164" spans="1:6" x14ac:dyDescent="0.3">
      <c r="A11164">
        <v>93.012659999999997</v>
      </c>
      <c r="B11164">
        <v>944.02099999999996</v>
      </c>
      <c r="C11164">
        <v>9.9682410000000008</v>
      </c>
      <c r="D11164">
        <v>-1.3896090000000001</v>
      </c>
      <c r="E11164">
        <f t="shared" si="348"/>
        <v>76.251767027721684</v>
      </c>
      <c r="F11164">
        <f t="shared" si="349"/>
        <v>-0.10629773269689738</v>
      </c>
    </row>
    <row r="11165" spans="1:6" x14ac:dyDescent="0.3">
      <c r="A11165">
        <v>93.021010000000004</v>
      </c>
      <c r="B11165">
        <v>944.10479999999995</v>
      </c>
      <c r="C11165">
        <v>9.9682089999999999</v>
      </c>
      <c r="D11165">
        <v>-1.3897219999999999</v>
      </c>
      <c r="E11165">
        <f t="shared" si="348"/>
        <v>76.251522244660663</v>
      </c>
      <c r="F11165">
        <f t="shared" si="349"/>
        <v>-0.10630637659873936</v>
      </c>
    </row>
    <row r="11166" spans="1:6" x14ac:dyDescent="0.3">
      <c r="A11166">
        <v>93.029340000000005</v>
      </c>
      <c r="B11166">
        <v>944.18759999999997</v>
      </c>
      <c r="C11166">
        <v>9.9681879999999996</v>
      </c>
      <c r="D11166">
        <v>-1.3898239999999999</v>
      </c>
      <c r="E11166">
        <f t="shared" si="348"/>
        <v>76.251361605776864</v>
      </c>
      <c r="F11166">
        <f t="shared" si="349"/>
        <v>-0.10631417905880912</v>
      </c>
    </row>
    <row r="11167" spans="1:6" x14ac:dyDescent="0.3">
      <c r="A11167">
        <v>93.037660000000002</v>
      </c>
      <c r="B11167">
        <v>944.2704</v>
      </c>
      <c r="C11167">
        <v>9.9681630000000006</v>
      </c>
      <c r="D11167">
        <v>-1.389956</v>
      </c>
      <c r="E11167">
        <f t="shared" si="348"/>
        <v>76.251170369010467</v>
      </c>
      <c r="F11167">
        <f t="shared" si="349"/>
        <v>-0.10632427636007587</v>
      </c>
    </row>
    <row r="11168" spans="1:6" x14ac:dyDescent="0.3">
      <c r="A11168">
        <v>93.046000000000006</v>
      </c>
      <c r="B11168">
        <v>944.35320000000002</v>
      </c>
      <c r="C11168">
        <v>9.9681239999999995</v>
      </c>
      <c r="D11168">
        <v>-1.390088</v>
      </c>
      <c r="E11168">
        <f t="shared" si="348"/>
        <v>76.250872039654851</v>
      </c>
      <c r="F11168">
        <f t="shared" si="349"/>
        <v>-0.10633437366134263</v>
      </c>
    </row>
    <row r="11169" spans="1:6" x14ac:dyDescent="0.3">
      <c r="A11169">
        <v>93.054339999999996</v>
      </c>
      <c r="B11169">
        <v>944.43910000000005</v>
      </c>
      <c r="C11169">
        <v>9.9680979999999995</v>
      </c>
      <c r="D11169">
        <v>-1.390228</v>
      </c>
      <c r="E11169">
        <f t="shared" si="348"/>
        <v>76.250673153417765</v>
      </c>
      <c r="F11169">
        <f t="shared" si="349"/>
        <v>-0.10634508292026192</v>
      </c>
    </row>
    <row r="11170" spans="1:6" x14ac:dyDescent="0.3">
      <c r="A11170">
        <v>93.06268</v>
      </c>
      <c r="B11170">
        <v>944.51940000000002</v>
      </c>
      <c r="C11170">
        <v>9.9680949999999999</v>
      </c>
      <c r="D11170">
        <v>-1.390358</v>
      </c>
      <c r="E11170">
        <f t="shared" si="348"/>
        <v>76.250650205005812</v>
      </c>
      <c r="F11170">
        <f t="shared" si="349"/>
        <v>-0.10635502723211553</v>
      </c>
    </row>
    <row r="11171" spans="1:6" x14ac:dyDescent="0.3">
      <c r="A11171">
        <v>93.070999999999998</v>
      </c>
      <c r="B11171">
        <v>944.60389999999995</v>
      </c>
      <c r="C11171">
        <v>9.9680619999999998</v>
      </c>
      <c r="D11171">
        <v>-1.3904840000000001</v>
      </c>
      <c r="E11171">
        <f t="shared" si="348"/>
        <v>76.250397772474145</v>
      </c>
      <c r="F11171">
        <f t="shared" si="349"/>
        <v>-0.10636466556514289</v>
      </c>
    </row>
    <row r="11172" spans="1:6" x14ac:dyDescent="0.3">
      <c r="A11172">
        <v>93.079340000000002</v>
      </c>
      <c r="B11172">
        <v>944.68880000000001</v>
      </c>
      <c r="C11172">
        <v>9.968045</v>
      </c>
      <c r="D11172">
        <v>-1.390628</v>
      </c>
      <c r="E11172">
        <f t="shared" si="348"/>
        <v>76.250267731472974</v>
      </c>
      <c r="F11172">
        <f t="shared" si="349"/>
        <v>-0.10637568080288844</v>
      </c>
    </row>
    <row r="11173" spans="1:6" x14ac:dyDescent="0.3">
      <c r="A11173">
        <v>93.087680000000006</v>
      </c>
      <c r="B11173">
        <v>944.7704</v>
      </c>
      <c r="C11173">
        <v>9.9680040000000005</v>
      </c>
      <c r="D11173">
        <v>-1.390774</v>
      </c>
      <c r="E11173">
        <f t="shared" si="348"/>
        <v>76.249954103176051</v>
      </c>
      <c r="F11173">
        <f t="shared" si="349"/>
        <v>-0.10638684903004711</v>
      </c>
    </row>
    <row r="11174" spans="1:6" x14ac:dyDescent="0.3">
      <c r="A11174">
        <v>93.096010000000007</v>
      </c>
      <c r="B11174">
        <v>944.85659999999996</v>
      </c>
      <c r="C11174">
        <v>9.9679599999999997</v>
      </c>
      <c r="D11174">
        <v>-1.390897</v>
      </c>
      <c r="E11174">
        <f t="shared" si="348"/>
        <v>76.249617526467162</v>
      </c>
      <c r="F11174">
        <f t="shared" si="349"/>
        <v>-0.10639625787895478</v>
      </c>
    </row>
    <row r="11175" spans="1:6" x14ac:dyDescent="0.3">
      <c r="A11175">
        <v>93.104339999999993</v>
      </c>
      <c r="B11175">
        <v>944.93910000000005</v>
      </c>
      <c r="C11175">
        <v>9.9679339999999996</v>
      </c>
      <c r="D11175">
        <v>-1.391</v>
      </c>
      <c r="E11175">
        <f t="shared" si="348"/>
        <v>76.24941864023009</v>
      </c>
      <c r="F11175">
        <f t="shared" si="349"/>
        <v>-0.10640413683373109</v>
      </c>
    </row>
    <row r="11176" spans="1:6" x14ac:dyDescent="0.3">
      <c r="A11176">
        <v>93.112660000000005</v>
      </c>
      <c r="B11176">
        <v>945.0222</v>
      </c>
      <c r="C11176">
        <v>9.9678920000000009</v>
      </c>
      <c r="D11176">
        <v>-1.3911089999999999</v>
      </c>
      <c r="E11176">
        <f t="shared" si="348"/>
        <v>76.249097362462521</v>
      </c>
      <c r="F11176">
        <f t="shared" si="349"/>
        <v>-0.10641247475674682</v>
      </c>
    </row>
    <row r="11177" spans="1:6" x14ac:dyDescent="0.3">
      <c r="A11177">
        <v>93.121009999999998</v>
      </c>
      <c r="B11177">
        <v>945.10419999999999</v>
      </c>
      <c r="C11177">
        <v>9.967848</v>
      </c>
      <c r="D11177">
        <v>-1.3912249999999999</v>
      </c>
      <c r="E11177">
        <f t="shared" si="348"/>
        <v>76.248760785753618</v>
      </c>
      <c r="F11177">
        <f t="shared" si="349"/>
        <v>-0.10642134814270851</v>
      </c>
    </row>
    <row r="11178" spans="1:6" x14ac:dyDescent="0.3">
      <c r="A11178">
        <v>93.129339999999999</v>
      </c>
      <c r="B11178">
        <v>945.1866</v>
      </c>
      <c r="C11178">
        <v>9.9678109999999993</v>
      </c>
      <c r="D11178">
        <v>-1.39131</v>
      </c>
      <c r="E11178">
        <f t="shared" si="348"/>
        <v>76.248477755339323</v>
      </c>
      <c r="F11178">
        <f t="shared" si="349"/>
        <v>-0.10642785019276665</v>
      </c>
    </row>
    <row r="11179" spans="1:6" x14ac:dyDescent="0.3">
      <c r="A11179">
        <v>93.137659999999997</v>
      </c>
      <c r="B11179">
        <v>945.27160000000003</v>
      </c>
      <c r="C11179">
        <v>9.9677550000000004</v>
      </c>
      <c r="D11179">
        <v>-1.3914120000000001</v>
      </c>
      <c r="E11179">
        <f t="shared" si="348"/>
        <v>76.248049384982551</v>
      </c>
      <c r="F11179">
        <f t="shared" si="349"/>
        <v>-0.10643565265283643</v>
      </c>
    </row>
    <row r="11180" spans="1:6" x14ac:dyDescent="0.3">
      <c r="A11180">
        <v>93.146010000000004</v>
      </c>
      <c r="B11180">
        <v>945.35440000000006</v>
      </c>
      <c r="C11180">
        <v>9.967689</v>
      </c>
      <c r="D11180">
        <v>-1.3915299999999999</v>
      </c>
      <c r="E11180">
        <f t="shared" si="348"/>
        <v>76.247544519919217</v>
      </c>
      <c r="F11180">
        <f t="shared" si="349"/>
        <v>-0.10644467902821124</v>
      </c>
    </row>
    <row r="11181" spans="1:6" x14ac:dyDescent="0.3">
      <c r="A11181">
        <v>93.154340000000005</v>
      </c>
      <c r="B11181">
        <v>945.43740000000003</v>
      </c>
      <c r="C11181">
        <v>9.9676449999999992</v>
      </c>
      <c r="D11181">
        <v>-1.3916580000000001</v>
      </c>
      <c r="E11181">
        <f t="shared" si="348"/>
        <v>76.247207943210313</v>
      </c>
      <c r="F11181">
        <f t="shared" si="349"/>
        <v>-0.10645447035065174</v>
      </c>
    </row>
    <row r="11182" spans="1:6" x14ac:dyDescent="0.3">
      <c r="A11182">
        <v>93.162660000000002</v>
      </c>
      <c r="B11182">
        <v>945.51990000000001</v>
      </c>
      <c r="C11182">
        <v>9.9676120000000008</v>
      </c>
      <c r="D11182">
        <v>-1.391748</v>
      </c>
      <c r="E11182">
        <f t="shared" si="348"/>
        <v>76.24695551067866</v>
      </c>
      <c r="F11182">
        <f t="shared" si="349"/>
        <v>-0.1064613548742427</v>
      </c>
    </row>
    <row r="11183" spans="1:6" x14ac:dyDescent="0.3">
      <c r="A11183">
        <v>93.171000000000006</v>
      </c>
      <c r="B11183">
        <v>945.60559999999998</v>
      </c>
      <c r="C11183">
        <v>9.9675969999999996</v>
      </c>
      <c r="D11183">
        <v>-1.391845</v>
      </c>
      <c r="E11183">
        <f t="shared" si="348"/>
        <v>76.24684076861881</v>
      </c>
      <c r="F11183">
        <f t="shared" si="349"/>
        <v>-0.10646877486077963</v>
      </c>
    </row>
    <row r="11184" spans="1:6" x14ac:dyDescent="0.3">
      <c r="A11184">
        <v>93.179339999999996</v>
      </c>
      <c r="B11184">
        <v>945.68700000000001</v>
      </c>
      <c r="C11184">
        <v>9.9675890000000003</v>
      </c>
      <c r="D11184">
        <v>-1.3919649999999999</v>
      </c>
      <c r="E11184">
        <f t="shared" si="348"/>
        <v>76.246779572853555</v>
      </c>
      <c r="F11184">
        <f t="shared" si="349"/>
        <v>-0.10647795422556758</v>
      </c>
    </row>
    <row r="11185" spans="1:6" x14ac:dyDescent="0.3">
      <c r="A11185">
        <v>93.18768</v>
      </c>
      <c r="B11185">
        <v>945.77030000000002</v>
      </c>
      <c r="C11185">
        <v>9.9675589999999996</v>
      </c>
      <c r="D11185">
        <v>-1.3920939999999999</v>
      </c>
      <c r="E11185">
        <f t="shared" si="348"/>
        <v>76.246550088733855</v>
      </c>
      <c r="F11185">
        <f t="shared" si="349"/>
        <v>-0.10648782204271463</v>
      </c>
    </row>
    <row r="11186" spans="1:6" x14ac:dyDescent="0.3">
      <c r="A11186">
        <v>93.195999999999998</v>
      </c>
      <c r="B11186">
        <v>945.85550000000001</v>
      </c>
      <c r="C11186">
        <v>9.9675379999999993</v>
      </c>
      <c r="D11186">
        <v>-1.392223</v>
      </c>
      <c r="E11186">
        <f t="shared" si="348"/>
        <v>76.246389449850057</v>
      </c>
      <c r="F11186">
        <f t="shared" si="349"/>
        <v>-0.10649768985986169</v>
      </c>
    </row>
    <row r="11187" spans="1:6" x14ac:dyDescent="0.3">
      <c r="A11187">
        <v>93.204340000000002</v>
      </c>
      <c r="B11187">
        <v>945.93970000000002</v>
      </c>
      <c r="C11187">
        <v>9.96753</v>
      </c>
      <c r="D11187">
        <v>-1.392328</v>
      </c>
      <c r="E11187">
        <f t="shared" si="348"/>
        <v>76.246328254084816</v>
      </c>
      <c r="F11187">
        <f t="shared" si="349"/>
        <v>-0.10650572180405116</v>
      </c>
    </row>
    <row r="11188" spans="1:6" x14ac:dyDescent="0.3">
      <c r="A11188">
        <v>93.212680000000006</v>
      </c>
      <c r="B11188">
        <v>946.0204</v>
      </c>
      <c r="C11188">
        <v>9.9675250000000002</v>
      </c>
      <c r="D11188">
        <v>-1.3924399999999999</v>
      </c>
      <c r="E11188">
        <f t="shared" si="348"/>
        <v>76.246290006731527</v>
      </c>
      <c r="F11188">
        <f t="shared" si="349"/>
        <v>-0.10651428921118657</v>
      </c>
    </row>
    <row r="11189" spans="1:6" x14ac:dyDescent="0.3">
      <c r="A11189">
        <v>93.221010000000007</v>
      </c>
      <c r="B11189">
        <v>946.10360000000003</v>
      </c>
      <c r="C11189">
        <v>9.9675250000000002</v>
      </c>
      <c r="D11189">
        <v>-1.3925670000000001</v>
      </c>
      <c r="E11189">
        <f t="shared" si="348"/>
        <v>76.246290006731527</v>
      </c>
      <c r="F11189">
        <f t="shared" si="349"/>
        <v>-0.10652400403892051</v>
      </c>
    </row>
    <row r="11190" spans="1:6" x14ac:dyDescent="0.3">
      <c r="A11190">
        <v>93.229339999999993</v>
      </c>
      <c r="B11190">
        <v>946.18709999999999</v>
      </c>
      <c r="C11190">
        <v>9.9675220000000007</v>
      </c>
      <c r="D11190">
        <v>-1.392698</v>
      </c>
      <c r="E11190">
        <f t="shared" si="348"/>
        <v>76.24626705831956</v>
      </c>
      <c r="F11190">
        <f t="shared" si="349"/>
        <v>-0.10653402484548069</v>
      </c>
    </row>
    <row r="11191" spans="1:6" x14ac:dyDescent="0.3">
      <c r="A11191">
        <v>93.237660000000005</v>
      </c>
      <c r="B11191">
        <v>946.26679999999999</v>
      </c>
      <c r="C11191">
        <v>9.9675379999999993</v>
      </c>
      <c r="D11191">
        <v>-1.3928199999999999</v>
      </c>
      <c r="E11191">
        <f t="shared" si="348"/>
        <v>76.246389449850057</v>
      </c>
      <c r="F11191">
        <f t="shared" si="349"/>
        <v>-0.10654335719968178</v>
      </c>
    </row>
    <row r="11192" spans="1:6" x14ac:dyDescent="0.3">
      <c r="A11192">
        <v>93.246009999999998</v>
      </c>
      <c r="B11192">
        <v>946.35310000000004</v>
      </c>
      <c r="C11192">
        <v>9.9675379999999993</v>
      </c>
      <c r="D11192">
        <v>-1.392978</v>
      </c>
      <c r="E11192">
        <f t="shared" si="348"/>
        <v>76.246389449850057</v>
      </c>
      <c r="F11192">
        <f t="shared" si="349"/>
        <v>-0.10655544336331925</v>
      </c>
    </row>
    <row r="11193" spans="1:6" x14ac:dyDescent="0.3">
      <c r="A11193">
        <v>93.254339999999999</v>
      </c>
      <c r="B11193">
        <v>946.43420000000003</v>
      </c>
      <c r="C11193">
        <v>9.9675279999999997</v>
      </c>
      <c r="D11193">
        <v>-1.3931100000000001</v>
      </c>
      <c r="E11193">
        <f t="shared" si="348"/>
        <v>76.246312955143495</v>
      </c>
      <c r="F11193">
        <f t="shared" si="349"/>
        <v>-0.10656554066458601</v>
      </c>
    </row>
    <row r="11194" spans="1:6" x14ac:dyDescent="0.3">
      <c r="A11194">
        <v>93.262659999999997</v>
      </c>
      <c r="B11194">
        <v>946.51959999999997</v>
      </c>
      <c r="C11194">
        <v>9.9675039999999999</v>
      </c>
      <c r="D11194">
        <v>-1.3932310000000001</v>
      </c>
      <c r="E11194">
        <f t="shared" si="348"/>
        <v>76.246129367847743</v>
      </c>
      <c r="F11194">
        <f t="shared" si="349"/>
        <v>-0.10657479652408053</v>
      </c>
    </row>
    <row r="11195" spans="1:6" x14ac:dyDescent="0.3">
      <c r="A11195">
        <v>93.271010000000004</v>
      </c>
      <c r="B11195">
        <v>946.60410000000002</v>
      </c>
      <c r="C11195">
        <v>9.967511</v>
      </c>
      <c r="D11195">
        <v>-1.3933739999999999</v>
      </c>
      <c r="E11195">
        <f t="shared" si="348"/>
        <v>76.246182914142338</v>
      </c>
      <c r="F11195">
        <f t="shared" si="349"/>
        <v>-0.10658573526711949</v>
      </c>
    </row>
    <row r="11196" spans="1:6" x14ac:dyDescent="0.3">
      <c r="A11196">
        <v>93.279340000000005</v>
      </c>
      <c r="B11196">
        <v>946.68299999999999</v>
      </c>
      <c r="C11196">
        <v>9.9675150000000006</v>
      </c>
      <c r="D11196">
        <v>-1.3935120000000001</v>
      </c>
      <c r="E11196">
        <f t="shared" si="348"/>
        <v>76.246213512024966</v>
      </c>
      <c r="F11196">
        <f t="shared" si="349"/>
        <v>-0.10659629153662567</v>
      </c>
    </row>
    <row r="11197" spans="1:6" x14ac:dyDescent="0.3">
      <c r="A11197">
        <v>93.287660000000002</v>
      </c>
      <c r="B11197">
        <v>946.76440000000002</v>
      </c>
      <c r="C11197">
        <v>9.9675010000000004</v>
      </c>
      <c r="D11197">
        <v>-1.3936519999999999</v>
      </c>
      <c r="E11197">
        <f t="shared" si="348"/>
        <v>76.246106419435776</v>
      </c>
      <c r="F11197">
        <f t="shared" si="349"/>
        <v>-0.10660700079554493</v>
      </c>
    </row>
    <row r="11198" spans="1:6" x14ac:dyDescent="0.3">
      <c r="A11198">
        <v>93.296000000000006</v>
      </c>
      <c r="B11198">
        <v>946.85159999999996</v>
      </c>
      <c r="C11198">
        <v>9.9675119999999993</v>
      </c>
      <c r="D11198">
        <v>-1.393786</v>
      </c>
      <c r="E11198">
        <f t="shared" si="348"/>
        <v>76.246190563612998</v>
      </c>
      <c r="F11198">
        <f t="shared" si="349"/>
        <v>-0.10661725108622483</v>
      </c>
    </row>
    <row r="11199" spans="1:6" x14ac:dyDescent="0.3">
      <c r="A11199">
        <v>93.304339999999996</v>
      </c>
      <c r="B11199">
        <v>946.93299999999999</v>
      </c>
      <c r="C11199">
        <v>9.9675080000000005</v>
      </c>
      <c r="D11199">
        <v>-1.3939090000000001</v>
      </c>
      <c r="E11199">
        <f t="shared" si="348"/>
        <v>76.246159965730371</v>
      </c>
      <c r="F11199">
        <f t="shared" si="349"/>
        <v>-0.10662665993513248</v>
      </c>
    </row>
    <row r="11200" spans="1:6" x14ac:dyDescent="0.3">
      <c r="A11200">
        <v>93.31268</v>
      </c>
      <c r="B11200">
        <v>947.01599999999996</v>
      </c>
      <c r="C11200">
        <v>9.967511</v>
      </c>
      <c r="D11200">
        <v>-1.3940399999999999</v>
      </c>
      <c r="E11200">
        <f t="shared" si="348"/>
        <v>76.246182914142338</v>
      </c>
      <c r="F11200">
        <f t="shared" si="349"/>
        <v>-0.10663668074169266</v>
      </c>
    </row>
    <row r="11201" spans="1:6" x14ac:dyDescent="0.3">
      <c r="A11201">
        <v>93.320999999999998</v>
      </c>
      <c r="B11201">
        <v>947.09879999999998</v>
      </c>
      <c r="C11201">
        <v>9.9674849999999999</v>
      </c>
      <c r="D11201">
        <v>-1.3941760000000001</v>
      </c>
      <c r="E11201">
        <f t="shared" si="348"/>
        <v>76.245984027905266</v>
      </c>
      <c r="F11201">
        <f t="shared" si="349"/>
        <v>-0.10664708402178569</v>
      </c>
    </row>
    <row r="11202" spans="1:6" x14ac:dyDescent="0.3">
      <c r="A11202">
        <v>93.329340000000002</v>
      </c>
      <c r="B11202">
        <v>947.18359999999996</v>
      </c>
      <c r="C11202">
        <v>9.9674510000000005</v>
      </c>
      <c r="D11202">
        <v>-1.394271</v>
      </c>
      <c r="E11202">
        <f t="shared" si="348"/>
        <v>76.245723945902938</v>
      </c>
      <c r="F11202">
        <f t="shared" si="349"/>
        <v>-0.10665435101890949</v>
      </c>
    </row>
    <row r="11203" spans="1:6" x14ac:dyDescent="0.3">
      <c r="A11203">
        <v>93.337680000000006</v>
      </c>
      <c r="B11203">
        <v>947.2681</v>
      </c>
      <c r="C11203">
        <v>9.9674449999999997</v>
      </c>
      <c r="D11203">
        <v>-1.3943859999999999</v>
      </c>
      <c r="E11203">
        <f t="shared" ref="E11203:E11266" si="350">C11203/13.0728*100</f>
        <v>76.24567804907899</v>
      </c>
      <c r="F11203">
        <f t="shared" ref="F11203:F11266" si="351">D11203/13.0728</f>
        <v>-0.1066631479101646</v>
      </c>
    </row>
    <row r="11204" spans="1:6" x14ac:dyDescent="0.3">
      <c r="A11204">
        <v>93.346010000000007</v>
      </c>
      <c r="B11204">
        <v>947.34969999999998</v>
      </c>
      <c r="C11204">
        <v>9.9674390000000006</v>
      </c>
      <c r="D11204">
        <v>-1.394496</v>
      </c>
      <c r="E11204">
        <f t="shared" si="350"/>
        <v>76.245632152255055</v>
      </c>
      <c r="F11204">
        <f t="shared" si="351"/>
        <v>-0.1066715623278869</v>
      </c>
    </row>
    <row r="11205" spans="1:6" x14ac:dyDescent="0.3">
      <c r="A11205">
        <v>93.354339999999993</v>
      </c>
      <c r="B11205">
        <v>947.43420000000003</v>
      </c>
      <c r="C11205">
        <v>9.9673999999999996</v>
      </c>
      <c r="D11205">
        <v>-1.3946099999999999</v>
      </c>
      <c r="E11205">
        <f t="shared" si="350"/>
        <v>76.245333822899454</v>
      </c>
      <c r="F11205">
        <f t="shared" si="351"/>
        <v>-0.10668028272443546</v>
      </c>
    </row>
    <row r="11206" spans="1:6" x14ac:dyDescent="0.3">
      <c r="A11206">
        <v>93.362660000000005</v>
      </c>
      <c r="B11206">
        <v>947.51409999999998</v>
      </c>
      <c r="C11206">
        <v>9.9673660000000002</v>
      </c>
      <c r="D11206">
        <v>-1.394739</v>
      </c>
      <c r="E11206">
        <f t="shared" si="350"/>
        <v>76.245073740897126</v>
      </c>
      <c r="F11206">
        <f t="shared" si="351"/>
        <v>-0.10669015054158251</v>
      </c>
    </row>
    <row r="11207" spans="1:6" x14ac:dyDescent="0.3">
      <c r="A11207">
        <v>93.371009999999998</v>
      </c>
      <c r="B11207">
        <v>947.6001</v>
      </c>
      <c r="C11207">
        <v>9.9673529999999992</v>
      </c>
      <c r="D11207">
        <v>-1.3948609999999999</v>
      </c>
      <c r="E11207">
        <f t="shared" si="350"/>
        <v>76.244974297778583</v>
      </c>
      <c r="F11207">
        <f t="shared" si="351"/>
        <v>-0.1066994828957836</v>
      </c>
    </row>
    <row r="11208" spans="1:6" x14ac:dyDescent="0.3">
      <c r="A11208">
        <v>93.379339999999999</v>
      </c>
      <c r="B11208">
        <v>947.67970000000003</v>
      </c>
      <c r="C11208">
        <v>9.9673250000000007</v>
      </c>
      <c r="D11208">
        <v>-1.3949830000000001</v>
      </c>
      <c r="E11208">
        <f t="shared" si="350"/>
        <v>76.244760112600204</v>
      </c>
      <c r="F11208">
        <f t="shared" si="351"/>
        <v>-0.1067088152499847</v>
      </c>
    </row>
    <row r="11209" spans="1:6" x14ac:dyDescent="0.3">
      <c r="A11209">
        <v>93.387659999999997</v>
      </c>
      <c r="B11209">
        <v>947.76559999999995</v>
      </c>
      <c r="C11209">
        <v>9.9673060000000007</v>
      </c>
      <c r="D11209">
        <v>-1.395114</v>
      </c>
      <c r="E11209">
        <f t="shared" si="350"/>
        <v>76.244614772657741</v>
      </c>
      <c r="F11209">
        <f t="shared" si="351"/>
        <v>-0.10671883605654488</v>
      </c>
    </row>
    <row r="11210" spans="1:6" x14ac:dyDescent="0.3">
      <c r="A11210">
        <v>93.396010000000004</v>
      </c>
      <c r="B11210">
        <v>947.84640000000002</v>
      </c>
      <c r="C11210">
        <v>9.9672619999999998</v>
      </c>
      <c r="D11210">
        <v>-1.395232</v>
      </c>
      <c r="E11210">
        <f t="shared" si="350"/>
        <v>76.244278195948837</v>
      </c>
      <c r="F11210">
        <f t="shared" si="351"/>
        <v>-0.1067278624319197</v>
      </c>
    </row>
    <row r="11211" spans="1:6" x14ac:dyDescent="0.3">
      <c r="A11211">
        <v>93.404340000000005</v>
      </c>
      <c r="B11211">
        <v>947.93079999999998</v>
      </c>
      <c r="C11211">
        <v>9.967238</v>
      </c>
      <c r="D11211">
        <v>-1.3953500000000001</v>
      </c>
      <c r="E11211">
        <f t="shared" si="350"/>
        <v>76.244094608653086</v>
      </c>
      <c r="F11211">
        <f t="shared" si="351"/>
        <v>-0.10673688880729454</v>
      </c>
    </row>
    <row r="11212" spans="1:6" x14ac:dyDescent="0.3">
      <c r="A11212">
        <v>93.412660000000002</v>
      </c>
      <c r="B11212">
        <v>948.01369999999997</v>
      </c>
      <c r="C11212">
        <v>9.9672219999999996</v>
      </c>
      <c r="D11212">
        <v>-1.3955</v>
      </c>
      <c r="E11212">
        <f t="shared" si="350"/>
        <v>76.243972217122575</v>
      </c>
      <c r="F11212">
        <f t="shared" si="351"/>
        <v>-0.10674836301327947</v>
      </c>
    </row>
    <row r="11213" spans="1:6" x14ac:dyDescent="0.3">
      <c r="A11213">
        <v>93.421000000000006</v>
      </c>
      <c r="B11213">
        <v>948.09659999999997</v>
      </c>
      <c r="C11213">
        <v>9.9671819999999993</v>
      </c>
      <c r="D11213">
        <v>-1.3956440000000001</v>
      </c>
      <c r="E11213">
        <f t="shared" si="350"/>
        <v>76.243666238296299</v>
      </c>
      <c r="F11213">
        <f t="shared" si="351"/>
        <v>-0.10675937825102504</v>
      </c>
    </row>
    <row r="11214" spans="1:6" x14ac:dyDescent="0.3">
      <c r="A11214">
        <v>93.429339999999996</v>
      </c>
      <c r="B11214">
        <v>948.17780000000005</v>
      </c>
      <c r="C11214">
        <v>9.9671369999999992</v>
      </c>
      <c r="D11214">
        <v>-1.3957839999999999</v>
      </c>
      <c r="E11214">
        <f t="shared" si="350"/>
        <v>76.243322012116749</v>
      </c>
      <c r="F11214">
        <f t="shared" si="351"/>
        <v>-0.10677008750994429</v>
      </c>
    </row>
    <row r="11215" spans="1:6" x14ac:dyDescent="0.3">
      <c r="A11215">
        <v>93.43768</v>
      </c>
      <c r="B11215">
        <v>948.26409999999998</v>
      </c>
      <c r="C11215">
        <v>9.9671029999999998</v>
      </c>
      <c r="D11215">
        <v>-1.39592</v>
      </c>
      <c r="E11215">
        <f t="shared" si="350"/>
        <v>76.243061930114436</v>
      </c>
      <c r="F11215">
        <f t="shared" si="351"/>
        <v>-0.10678049079003733</v>
      </c>
    </row>
    <row r="11216" spans="1:6" x14ac:dyDescent="0.3">
      <c r="A11216">
        <v>93.445999999999998</v>
      </c>
      <c r="B11216">
        <v>948.34550000000002</v>
      </c>
      <c r="C11216">
        <v>9.9670690000000004</v>
      </c>
      <c r="D11216">
        <v>-1.396034</v>
      </c>
      <c r="E11216">
        <f t="shared" si="350"/>
        <v>76.242801848112109</v>
      </c>
      <c r="F11216">
        <f t="shared" si="351"/>
        <v>-0.10678921118658588</v>
      </c>
    </row>
    <row r="11217" spans="1:6" x14ac:dyDescent="0.3">
      <c r="A11217">
        <v>93.454340000000002</v>
      </c>
      <c r="B11217">
        <v>948.43190000000004</v>
      </c>
      <c r="C11217">
        <v>9.9670419999999993</v>
      </c>
      <c r="D11217">
        <v>-1.3961440000000001</v>
      </c>
      <c r="E11217">
        <f t="shared" si="350"/>
        <v>76.242595312404376</v>
      </c>
      <c r="F11217">
        <f t="shared" si="351"/>
        <v>-0.10679762560430818</v>
      </c>
    </row>
    <row r="11218" spans="1:6" x14ac:dyDescent="0.3">
      <c r="A11218">
        <v>93.462680000000006</v>
      </c>
      <c r="B11218">
        <v>948.51499999999999</v>
      </c>
      <c r="C11218">
        <v>9.9670109999999994</v>
      </c>
      <c r="D11218">
        <v>-1.396274</v>
      </c>
      <c r="E11218">
        <f t="shared" si="350"/>
        <v>76.242358178814015</v>
      </c>
      <c r="F11218">
        <f t="shared" si="351"/>
        <v>-0.10680756991616179</v>
      </c>
    </row>
    <row r="11219" spans="1:6" x14ac:dyDescent="0.3">
      <c r="A11219">
        <v>93.471010000000007</v>
      </c>
      <c r="B11219">
        <v>948.59559999999999</v>
      </c>
      <c r="C11219">
        <v>9.9669720000000002</v>
      </c>
      <c r="D11219">
        <v>-1.3963950000000001</v>
      </c>
      <c r="E11219">
        <f t="shared" si="350"/>
        <v>76.242059849458414</v>
      </c>
      <c r="F11219">
        <f t="shared" si="351"/>
        <v>-0.10681682577565632</v>
      </c>
    </row>
    <row r="11220" spans="1:6" x14ac:dyDescent="0.3">
      <c r="A11220">
        <v>93.479339999999993</v>
      </c>
      <c r="B11220">
        <v>948.6798</v>
      </c>
      <c r="C11220">
        <v>9.9669489999999996</v>
      </c>
      <c r="D11220">
        <v>-1.3965179999999999</v>
      </c>
      <c r="E11220">
        <f t="shared" si="350"/>
        <v>76.241883911633309</v>
      </c>
      <c r="F11220">
        <f t="shared" si="351"/>
        <v>-0.10682623462456396</v>
      </c>
    </row>
    <row r="11221" spans="1:6" x14ac:dyDescent="0.3">
      <c r="A11221">
        <v>93.487660000000005</v>
      </c>
      <c r="B11221">
        <v>948.75930000000005</v>
      </c>
      <c r="C11221">
        <v>9.96692</v>
      </c>
      <c r="D11221">
        <v>-1.3966320000000001</v>
      </c>
      <c r="E11221">
        <f t="shared" si="350"/>
        <v>76.241662076984255</v>
      </c>
      <c r="F11221">
        <f t="shared" si="351"/>
        <v>-0.10683495502111254</v>
      </c>
    </row>
    <row r="11222" spans="1:6" x14ac:dyDescent="0.3">
      <c r="A11222">
        <v>93.496009999999998</v>
      </c>
      <c r="B11222">
        <v>948.84619999999995</v>
      </c>
      <c r="C11222">
        <v>9.9669159999999994</v>
      </c>
      <c r="D11222">
        <v>-1.3967579999999999</v>
      </c>
      <c r="E11222">
        <f t="shared" si="350"/>
        <v>76.241631479101642</v>
      </c>
      <c r="F11222">
        <f t="shared" si="351"/>
        <v>-0.10684459335413989</v>
      </c>
    </row>
    <row r="11223" spans="1:6" x14ac:dyDescent="0.3">
      <c r="A11223">
        <v>93.504339999999999</v>
      </c>
      <c r="B11223">
        <v>948.928</v>
      </c>
      <c r="C11223">
        <v>9.9669120000000007</v>
      </c>
      <c r="D11223">
        <v>-1.396876</v>
      </c>
      <c r="E11223">
        <f t="shared" si="350"/>
        <v>76.241600881219014</v>
      </c>
      <c r="F11223">
        <f t="shared" si="351"/>
        <v>-0.10685361972951471</v>
      </c>
    </row>
    <row r="11224" spans="1:6" x14ac:dyDescent="0.3">
      <c r="A11224">
        <v>93.512659999999997</v>
      </c>
      <c r="B11224">
        <v>949.00869999999998</v>
      </c>
      <c r="C11224">
        <v>9.96692</v>
      </c>
      <c r="D11224">
        <v>-1.3970119999999999</v>
      </c>
      <c r="E11224">
        <f t="shared" si="350"/>
        <v>76.241662076984255</v>
      </c>
      <c r="F11224">
        <f t="shared" si="351"/>
        <v>-0.10686402300960772</v>
      </c>
    </row>
    <row r="11225" spans="1:6" x14ac:dyDescent="0.3">
      <c r="A11225">
        <v>93.521010000000004</v>
      </c>
      <c r="B11225">
        <v>949.0924</v>
      </c>
      <c r="C11225">
        <v>9.9669360000000005</v>
      </c>
      <c r="D11225">
        <v>-1.397119</v>
      </c>
      <c r="E11225">
        <f t="shared" si="350"/>
        <v>76.241784468514766</v>
      </c>
      <c r="F11225">
        <f t="shared" si="351"/>
        <v>-0.10687220794321033</v>
      </c>
    </row>
    <row r="11226" spans="1:6" x14ac:dyDescent="0.3">
      <c r="A11226">
        <v>93.529340000000005</v>
      </c>
      <c r="B11226">
        <v>949.17780000000005</v>
      </c>
      <c r="C11226">
        <v>9.9669509999999999</v>
      </c>
      <c r="D11226">
        <v>-1.3972530000000001</v>
      </c>
      <c r="E11226">
        <f t="shared" si="350"/>
        <v>76.24189921057463</v>
      </c>
      <c r="F11226">
        <f t="shared" si="351"/>
        <v>-0.10688245823389021</v>
      </c>
    </row>
    <row r="11227" spans="1:6" x14ac:dyDescent="0.3">
      <c r="A11227">
        <v>93.537660000000002</v>
      </c>
      <c r="B11227">
        <v>949.26250000000005</v>
      </c>
      <c r="C11227">
        <v>9.9669489999999996</v>
      </c>
      <c r="D11227">
        <v>-1.3974070000000001</v>
      </c>
      <c r="E11227">
        <f t="shared" si="350"/>
        <v>76.241883911633309</v>
      </c>
      <c r="F11227">
        <f t="shared" si="351"/>
        <v>-0.10689423841870142</v>
      </c>
    </row>
    <row r="11228" spans="1:6" x14ac:dyDescent="0.3">
      <c r="A11228">
        <v>93.546000000000006</v>
      </c>
      <c r="B11228">
        <v>949.3442</v>
      </c>
      <c r="C11228">
        <v>9.9669360000000005</v>
      </c>
      <c r="D11228">
        <v>-1.3975409999999999</v>
      </c>
      <c r="E11228">
        <f t="shared" si="350"/>
        <v>76.241784468514766</v>
      </c>
      <c r="F11228">
        <f t="shared" si="351"/>
        <v>-0.1069044887093813</v>
      </c>
    </row>
    <row r="11229" spans="1:6" x14ac:dyDescent="0.3">
      <c r="A11229">
        <v>93.554339999999996</v>
      </c>
      <c r="B11229">
        <v>949.42859999999996</v>
      </c>
      <c r="C11229">
        <v>9.9669489999999996</v>
      </c>
      <c r="D11229">
        <v>-1.3976679999999999</v>
      </c>
      <c r="E11229">
        <f t="shared" si="350"/>
        <v>76.241883911633309</v>
      </c>
      <c r="F11229">
        <f t="shared" si="351"/>
        <v>-0.10691420353711521</v>
      </c>
    </row>
    <row r="11230" spans="1:6" x14ac:dyDescent="0.3">
      <c r="A11230">
        <v>93.56268</v>
      </c>
      <c r="B11230">
        <v>949.51080000000002</v>
      </c>
      <c r="C11230">
        <v>9.9669439999999998</v>
      </c>
      <c r="D11230">
        <v>-1.3977759999999999</v>
      </c>
      <c r="E11230">
        <f t="shared" si="350"/>
        <v>76.241845664280021</v>
      </c>
      <c r="F11230">
        <f t="shared" si="351"/>
        <v>-0.10692246496542437</v>
      </c>
    </row>
    <row r="11231" spans="1:6" x14ac:dyDescent="0.3">
      <c r="A11231">
        <v>93.570999999999998</v>
      </c>
      <c r="B11231">
        <v>949.5924</v>
      </c>
      <c r="C11231">
        <v>9.9669439999999998</v>
      </c>
      <c r="D11231">
        <v>-1.3978980000000001</v>
      </c>
      <c r="E11231">
        <f t="shared" si="350"/>
        <v>76.241845664280021</v>
      </c>
      <c r="F11231">
        <f t="shared" si="351"/>
        <v>-0.10693179731962549</v>
      </c>
    </row>
    <row r="11232" spans="1:6" x14ac:dyDescent="0.3">
      <c r="A11232">
        <v>93.579340000000002</v>
      </c>
      <c r="B11232">
        <v>949.67589999999996</v>
      </c>
      <c r="C11232">
        <v>9.9669129999999999</v>
      </c>
      <c r="D11232">
        <v>-1.3980109999999999</v>
      </c>
      <c r="E11232">
        <f t="shared" si="350"/>
        <v>76.241608530689675</v>
      </c>
      <c r="F11232">
        <f t="shared" si="351"/>
        <v>-0.10694044122146745</v>
      </c>
    </row>
    <row r="11233" spans="1:6" x14ac:dyDescent="0.3">
      <c r="A11233">
        <v>93.587680000000006</v>
      </c>
      <c r="B11233">
        <v>949.75819999999999</v>
      </c>
      <c r="C11233">
        <v>9.9668860000000006</v>
      </c>
      <c r="D11233">
        <v>-1.3981429999999999</v>
      </c>
      <c r="E11233">
        <f t="shared" si="350"/>
        <v>76.241401994981956</v>
      </c>
      <c r="F11233">
        <f t="shared" si="351"/>
        <v>-0.10695053852273421</v>
      </c>
    </row>
    <row r="11234" spans="1:6" x14ac:dyDescent="0.3">
      <c r="A11234">
        <v>93.596010000000007</v>
      </c>
      <c r="B11234">
        <v>949.84109999999998</v>
      </c>
      <c r="C11234">
        <v>9.9668559999999999</v>
      </c>
      <c r="D11234">
        <v>-1.398258</v>
      </c>
      <c r="E11234">
        <f t="shared" si="350"/>
        <v>76.241172510862242</v>
      </c>
      <c r="F11234">
        <f t="shared" si="351"/>
        <v>-0.10695933541398935</v>
      </c>
    </row>
    <row r="11235" spans="1:6" x14ac:dyDescent="0.3">
      <c r="A11235">
        <v>93.604339999999993</v>
      </c>
      <c r="B11235">
        <v>949.92619999999999</v>
      </c>
      <c r="C11235">
        <v>9.9668209999999995</v>
      </c>
      <c r="D11235">
        <v>-1.398396</v>
      </c>
      <c r="E11235">
        <f t="shared" si="350"/>
        <v>76.240904779389268</v>
      </c>
      <c r="F11235">
        <f t="shared" si="351"/>
        <v>-0.10696989168349549</v>
      </c>
    </row>
    <row r="11236" spans="1:6" x14ac:dyDescent="0.3">
      <c r="A11236">
        <v>93.612660000000005</v>
      </c>
      <c r="B11236">
        <v>950.00890000000004</v>
      </c>
      <c r="C11236">
        <v>9.9667750000000002</v>
      </c>
      <c r="D11236">
        <v>-1.3985099999999999</v>
      </c>
      <c r="E11236">
        <f t="shared" si="350"/>
        <v>76.240552903739058</v>
      </c>
      <c r="F11236">
        <f t="shared" si="351"/>
        <v>-0.10697861208004404</v>
      </c>
    </row>
    <row r="11237" spans="1:6" x14ac:dyDescent="0.3">
      <c r="A11237">
        <v>93.621009999999998</v>
      </c>
      <c r="B11237">
        <v>950.09029999999996</v>
      </c>
      <c r="C11237">
        <v>9.9667309999999993</v>
      </c>
      <c r="D11237">
        <v>-1.3986179999999999</v>
      </c>
      <c r="E11237">
        <f t="shared" si="350"/>
        <v>76.240216327030168</v>
      </c>
      <c r="F11237">
        <f t="shared" si="351"/>
        <v>-0.1069868735083532</v>
      </c>
    </row>
    <row r="11238" spans="1:6" x14ac:dyDescent="0.3">
      <c r="A11238">
        <v>93.629339999999999</v>
      </c>
      <c r="B11238">
        <v>950.17409999999995</v>
      </c>
      <c r="C11238">
        <v>9.9667110000000001</v>
      </c>
      <c r="D11238">
        <v>-1.3987620000000001</v>
      </c>
      <c r="E11238">
        <f t="shared" si="350"/>
        <v>76.24006333761703</v>
      </c>
      <c r="F11238">
        <f t="shared" si="351"/>
        <v>-0.10699788874609877</v>
      </c>
    </row>
    <row r="11239" spans="1:6" x14ac:dyDescent="0.3">
      <c r="A11239">
        <v>93.637659999999997</v>
      </c>
      <c r="B11239">
        <v>950.25660000000005</v>
      </c>
      <c r="C11239">
        <v>9.9666680000000003</v>
      </c>
      <c r="D11239">
        <v>-1.3988879999999999</v>
      </c>
      <c r="E11239">
        <f t="shared" si="350"/>
        <v>76.239734410378801</v>
      </c>
      <c r="F11239">
        <f t="shared" si="351"/>
        <v>-0.10700752707912611</v>
      </c>
    </row>
    <row r="11240" spans="1:6" x14ac:dyDescent="0.3">
      <c r="A11240">
        <v>93.646010000000004</v>
      </c>
      <c r="B11240">
        <v>950.33969999999999</v>
      </c>
      <c r="C11240">
        <v>9.9666639999999997</v>
      </c>
      <c r="D11240">
        <v>-1.3990309999999999</v>
      </c>
      <c r="E11240">
        <f t="shared" si="350"/>
        <v>76.239703812496174</v>
      </c>
      <c r="F11240">
        <f t="shared" si="351"/>
        <v>-0.10701846582216509</v>
      </c>
    </row>
    <row r="11241" spans="1:6" x14ac:dyDescent="0.3">
      <c r="A11241">
        <v>93.654340000000005</v>
      </c>
      <c r="B11241">
        <v>950.42200000000003</v>
      </c>
      <c r="C11241">
        <v>9.9666700000000006</v>
      </c>
      <c r="D11241">
        <v>-1.3991579999999999</v>
      </c>
      <c r="E11241">
        <f t="shared" si="350"/>
        <v>76.239749709320108</v>
      </c>
      <c r="F11241">
        <f t="shared" si="351"/>
        <v>-0.10702818064989901</v>
      </c>
    </row>
    <row r="11242" spans="1:6" x14ac:dyDescent="0.3">
      <c r="A11242">
        <v>93.662660000000002</v>
      </c>
      <c r="B11242">
        <v>950.50779999999997</v>
      </c>
      <c r="C11242">
        <v>9.9666560000000004</v>
      </c>
      <c r="D11242">
        <v>-1.3992789999999999</v>
      </c>
      <c r="E11242">
        <f t="shared" si="350"/>
        <v>76.239642616730919</v>
      </c>
      <c r="F11242">
        <f t="shared" si="351"/>
        <v>-0.10703743650939354</v>
      </c>
    </row>
    <row r="11243" spans="1:6" x14ac:dyDescent="0.3">
      <c r="A11243">
        <v>93.671000000000006</v>
      </c>
      <c r="B11243">
        <v>950.58989999999994</v>
      </c>
      <c r="C11243">
        <v>9.9666289999999993</v>
      </c>
      <c r="D11243">
        <v>-1.399386</v>
      </c>
      <c r="E11243">
        <f t="shared" si="350"/>
        <v>76.239436081023186</v>
      </c>
      <c r="F11243">
        <f t="shared" si="351"/>
        <v>-0.10704562144299613</v>
      </c>
    </row>
    <row r="11244" spans="1:6" x14ac:dyDescent="0.3">
      <c r="A11244">
        <v>93.679339999999996</v>
      </c>
      <c r="B11244">
        <v>950.67550000000006</v>
      </c>
      <c r="C11244">
        <v>9.9665990000000004</v>
      </c>
      <c r="D11244">
        <v>-1.3995059999999999</v>
      </c>
      <c r="E11244">
        <f t="shared" si="350"/>
        <v>76.2392065969035</v>
      </c>
      <c r="F11244">
        <f t="shared" si="351"/>
        <v>-0.10705480080778408</v>
      </c>
    </row>
    <row r="11245" spans="1:6" x14ac:dyDescent="0.3">
      <c r="A11245">
        <v>93.68768</v>
      </c>
      <c r="B11245">
        <v>950.75739999999996</v>
      </c>
      <c r="C11245">
        <v>9.9665739999999996</v>
      </c>
      <c r="D11245">
        <v>-1.3996</v>
      </c>
      <c r="E11245">
        <f t="shared" si="350"/>
        <v>76.239015360137074</v>
      </c>
      <c r="F11245">
        <f t="shared" si="351"/>
        <v>-0.10706199131020132</v>
      </c>
    </row>
    <row r="11246" spans="1:6" x14ac:dyDescent="0.3">
      <c r="A11246">
        <v>93.695999999999998</v>
      </c>
      <c r="B11246">
        <v>950.84130000000005</v>
      </c>
      <c r="C11246">
        <v>9.9665739999999996</v>
      </c>
      <c r="D11246">
        <v>-1.3997189999999999</v>
      </c>
      <c r="E11246">
        <f t="shared" si="350"/>
        <v>76.239015360137074</v>
      </c>
      <c r="F11246">
        <f t="shared" si="351"/>
        <v>-0.10707109418028271</v>
      </c>
    </row>
    <row r="11247" spans="1:6" x14ac:dyDescent="0.3">
      <c r="A11247">
        <v>93.704340000000002</v>
      </c>
      <c r="B11247">
        <v>950.92409999999995</v>
      </c>
      <c r="C11247">
        <v>9.9665900000000001</v>
      </c>
      <c r="D11247">
        <v>-1.3998409999999999</v>
      </c>
      <c r="E11247">
        <f t="shared" si="350"/>
        <v>76.239137751667585</v>
      </c>
      <c r="F11247">
        <f t="shared" si="351"/>
        <v>-0.1070804265344838</v>
      </c>
    </row>
    <row r="11248" spans="1:6" x14ac:dyDescent="0.3">
      <c r="A11248">
        <v>93.712680000000006</v>
      </c>
      <c r="B11248">
        <v>951.00630000000001</v>
      </c>
      <c r="C11248">
        <v>9.9665739999999996</v>
      </c>
      <c r="D11248">
        <v>-1.3999330000000001</v>
      </c>
      <c r="E11248">
        <f t="shared" si="350"/>
        <v>76.239015360137074</v>
      </c>
      <c r="F11248">
        <f t="shared" si="351"/>
        <v>-0.10708746404748791</v>
      </c>
    </row>
    <row r="11249" spans="1:6" x14ac:dyDescent="0.3">
      <c r="A11249">
        <v>93.721010000000007</v>
      </c>
      <c r="B11249">
        <v>951.08870000000002</v>
      </c>
      <c r="C11249">
        <v>9.9665660000000003</v>
      </c>
      <c r="D11249">
        <v>-1.400055</v>
      </c>
      <c r="E11249">
        <f t="shared" si="350"/>
        <v>76.238954164371819</v>
      </c>
      <c r="F11249">
        <f t="shared" si="351"/>
        <v>-0.107096796401689</v>
      </c>
    </row>
    <row r="11250" spans="1:6" x14ac:dyDescent="0.3">
      <c r="A11250">
        <v>93.729339999999993</v>
      </c>
      <c r="B11250">
        <v>951.17309999999998</v>
      </c>
      <c r="C11250">
        <v>9.9665379999999999</v>
      </c>
      <c r="D11250">
        <v>-1.400172</v>
      </c>
      <c r="E11250">
        <f t="shared" si="350"/>
        <v>76.23873997919344</v>
      </c>
      <c r="F11250">
        <f t="shared" si="351"/>
        <v>-0.10710574628235725</v>
      </c>
    </row>
    <row r="11251" spans="1:6" x14ac:dyDescent="0.3">
      <c r="A11251">
        <v>93.737660000000005</v>
      </c>
      <c r="B11251">
        <v>951.255</v>
      </c>
      <c r="C11251">
        <v>9.9664909999999995</v>
      </c>
      <c r="D11251">
        <v>-1.4002760000000001</v>
      </c>
      <c r="E11251">
        <f t="shared" si="350"/>
        <v>76.238380454072569</v>
      </c>
      <c r="F11251">
        <f t="shared" si="351"/>
        <v>-0.10711370173184015</v>
      </c>
    </row>
    <row r="11252" spans="1:6" x14ac:dyDescent="0.3">
      <c r="A11252">
        <v>93.746009999999998</v>
      </c>
      <c r="B11252">
        <v>951.33839999999998</v>
      </c>
      <c r="C11252">
        <v>9.9664809999999999</v>
      </c>
      <c r="D11252">
        <v>-1.4003730000000001</v>
      </c>
      <c r="E11252">
        <f t="shared" si="350"/>
        <v>76.238303959366007</v>
      </c>
      <c r="F11252">
        <f t="shared" si="351"/>
        <v>-0.10712112171837709</v>
      </c>
    </row>
    <row r="11253" spans="1:6" x14ac:dyDescent="0.3">
      <c r="A11253">
        <v>93.754339999999999</v>
      </c>
      <c r="B11253">
        <v>951.42190000000005</v>
      </c>
      <c r="C11253">
        <v>9.9664660000000005</v>
      </c>
      <c r="D11253">
        <v>-1.400506</v>
      </c>
      <c r="E11253">
        <f t="shared" si="350"/>
        <v>76.238189217306157</v>
      </c>
      <c r="F11253">
        <f t="shared" si="351"/>
        <v>-0.1071312955143504</v>
      </c>
    </row>
    <row r="11254" spans="1:6" x14ac:dyDescent="0.3">
      <c r="A11254">
        <v>93.762659999999997</v>
      </c>
      <c r="B11254">
        <v>951.50409999999999</v>
      </c>
      <c r="C11254">
        <v>9.9664579999999994</v>
      </c>
      <c r="D11254">
        <v>-1.4006320000000001</v>
      </c>
      <c r="E11254">
        <f t="shared" si="350"/>
        <v>76.238128021540902</v>
      </c>
      <c r="F11254">
        <f t="shared" si="351"/>
        <v>-0.10714093384737776</v>
      </c>
    </row>
    <row r="11255" spans="1:6" x14ac:dyDescent="0.3">
      <c r="A11255">
        <v>93.771010000000004</v>
      </c>
      <c r="B11255">
        <v>951.58519999999999</v>
      </c>
      <c r="C11255">
        <v>9.9664640000000002</v>
      </c>
      <c r="D11255">
        <v>-1.400776</v>
      </c>
      <c r="E11255">
        <f t="shared" si="350"/>
        <v>76.238173918364851</v>
      </c>
      <c r="F11255">
        <f t="shared" si="351"/>
        <v>-0.10715194908512331</v>
      </c>
    </row>
    <row r="11256" spans="1:6" x14ac:dyDescent="0.3">
      <c r="A11256">
        <v>93.779340000000005</v>
      </c>
      <c r="B11256">
        <v>951.6694</v>
      </c>
      <c r="C11256">
        <v>9.9664300000000008</v>
      </c>
      <c r="D11256">
        <v>-1.4008890000000001</v>
      </c>
      <c r="E11256">
        <f t="shared" si="350"/>
        <v>76.237913836362523</v>
      </c>
      <c r="F11256">
        <f t="shared" si="351"/>
        <v>-0.1071605929869653</v>
      </c>
    </row>
    <row r="11257" spans="1:6" x14ac:dyDescent="0.3">
      <c r="A11257">
        <v>93.787660000000002</v>
      </c>
      <c r="B11257">
        <v>951.75509999999997</v>
      </c>
      <c r="C11257">
        <v>9.9664029999999997</v>
      </c>
      <c r="D11257">
        <v>-1.4010009999999999</v>
      </c>
      <c r="E11257">
        <f t="shared" si="350"/>
        <v>76.23770730065479</v>
      </c>
      <c r="F11257">
        <f t="shared" si="351"/>
        <v>-0.10716916039410071</v>
      </c>
    </row>
    <row r="11258" spans="1:6" x14ac:dyDescent="0.3">
      <c r="A11258">
        <v>93.796000000000006</v>
      </c>
      <c r="B11258">
        <v>951.8347</v>
      </c>
      <c r="C11258">
        <v>9.9664079999999995</v>
      </c>
      <c r="D11258">
        <v>-1.401105</v>
      </c>
      <c r="E11258">
        <f t="shared" si="350"/>
        <v>76.237745548008078</v>
      </c>
      <c r="F11258">
        <f t="shared" si="351"/>
        <v>-0.10717711584358362</v>
      </c>
    </row>
    <row r="11259" spans="1:6" x14ac:dyDescent="0.3">
      <c r="A11259">
        <v>93.804339999999996</v>
      </c>
      <c r="B11259">
        <v>951.91909999999996</v>
      </c>
      <c r="C11259">
        <v>9.9664090000000005</v>
      </c>
      <c r="D11259">
        <v>-1.401211</v>
      </c>
      <c r="E11259">
        <f t="shared" si="350"/>
        <v>76.237753197478725</v>
      </c>
      <c r="F11259">
        <f t="shared" si="351"/>
        <v>-0.10718522428247965</v>
      </c>
    </row>
    <row r="11260" spans="1:6" x14ac:dyDescent="0.3">
      <c r="A11260">
        <v>93.81268</v>
      </c>
      <c r="B11260">
        <v>952.00149999999996</v>
      </c>
      <c r="C11260">
        <v>9.9664029999999997</v>
      </c>
      <c r="D11260">
        <v>-1.4013139999999999</v>
      </c>
      <c r="E11260">
        <f t="shared" si="350"/>
        <v>76.23770730065479</v>
      </c>
      <c r="F11260">
        <f t="shared" si="351"/>
        <v>-0.10719310323725598</v>
      </c>
    </row>
    <row r="11261" spans="1:6" x14ac:dyDescent="0.3">
      <c r="A11261">
        <v>93.820999999999998</v>
      </c>
      <c r="B11261">
        <v>952.08659999999998</v>
      </c>
      <c r="C11261">
        <v>9.9663979999999999</v>
      </c>
      <c r="D11261">
        <v>-1.401448</v>
      </c>
      <c r="E11261">
        <f t="shared" si="350"/>
        <v>76.237669053301502</v>
      </c>
      <c r="F11261">
        <f t="shared" si="351"/>
        <v>-0.10720335352793586</v>
      </c>
    </row>
    <row r="11262" spans="1:6" x14ac:dyDescent="0.3">
      <c r="A11262">
        <v>93.829340000000002</v>
      </c>
      <c r="B11262">
        <v>952.16909999999996</v>
      </c>
      <c r="C11262">
        <v>9.9663869999999992</v>
      </c>
      <c r="D11262">
        <v>-1.401572</v>
      </c>
      <c r="E11262">
        <f t="shared" si="350"/>
        <v>76.23758490912428</v>
      </c>
      <c r="F11262">
        <f t="shared" si="351"/>
        <v>-0.10721283887155009</v>
      </c>
    </row>
    <row r="11263" spans="1:6" x14ac:dyDescent="0.3">
      <c r="A11263">
        <v>93.837680000000006</v>
      </c>
      <c r="B11263">
        <v>952.25340000000006</v>
      </c>
      <c r="C11263">
        <v>9.9663789999999999</v>
      </c>
      <c r="D11263">
        <v>-1.4016690000000001</v>
      </c>
      <c r="E11263">
        <f t="shared" si="350"/>
        <v>76.237523713359039</v>
      </c>
      <c r="F11263">
        <f t="shared" si="351"/>
        <v>-0.10722025885808702</v>
      </c>
    </row>
    <row r="11264" spans="1:6" x14ac:dyDescent="0.3">
      <c r="A11264">
        <v>93.846010000000007</v>
      </c>
      <c r="B11264">
        <v>952.33519999999999</v>
      </c>
      <c r="C11264">
        <v>9.966386</v>
      </c>
      <c r="D11264">
        <v>-1.4017850000000001</v>
      </c>
      <c r="E11264">
        <f t="shared" si="350"/>
        <v>76.237577259653619</v>
      </c>
      <c r="F11264">
        <f t="shared" si="351"/>
        <v>-0.1072291322440487</v>
      </c>
    </row>
    <row r="11265" spans="1:6" x14ac:dyDescent="0.3">
      <c r="A11265">
        <v>93.854339999999993</v>
      </c>
      <c r="B11265">
        <v>952.41909999999996</v>
      </c>
      <c r="C11265">
        <v>9.9663629999999994</v>
      </c>
      <c r="D11265">
        <v>-1.401894</v>
      </c>
      <c r="E11265">
        <f t="shared" si="350"/>
        <v>76.237401321828528</v>
      </c>
      <c r="F11265">
        <f t="shared" si="351"/>
        <v>-0.10723747016706443</v>
      </c>
    </row>
    <row r="11266" spans="1:6" x14ac:dyDescent="0.3">
      <c r="A11266">
        <v>93.862660000000005</v>
      </c>
      <c r="B11266">
        <v>952.50239999999997</v>
      </c>
      <c r="C11266">
        <v>9.9663620000000002</v>
      </c>
      <c r="D11266">
        <v>-1.4020280000000001</v>
      </c>
      <c r="E11266">
        <f t="shared" si="350"/>
        <v>76.237393672357868</v>
      </c>
      <c r="F11266">
        <f t="shared" si="351"/>
        <v>-0.10724772045774432</v>
      </c>
    </row>
    <row r="11267" spans="1:6" x14ac:dyDescent="0.3">
      <c r="A11267">
        <v>93.871009999999998</v>
      </c>
      <c r="B11267">
        <v>952.58600000000001</v>
      </c>
      <c r="C11267">
        <v>9.9663439999999994</v>
      </c>
      <c r="D11267">
        <v>-1.4021429999999999</v>
      </c>
      <c r="E11267">
        <f t="shared" ref="E11267:E11330" si="352">C11267/13.0728*100</f>
        <v>76.237255981886037</v>
      </c>
      <c r="F11267">
        <f t="shared" ref="F11267:F11330" si="353">D11267/13.0728</f>
        <v>-0.10725651734899944</v>
      </c>
    </row>
    <row r="11268" spans="1:6" x14ac:dyDescent="0.3">
      <c r="A11268">
        <v>93.879339999999999</v>
      </c>
      <c r="B11268">
        <v>952.66600000000005</v>
      </c>
      <c r="C11268">
        <v>9.9663029999999999</v>
      </c>
      <c r="D11268">
        <v>-1.4022810000000001</v>
      </c>
      <c r="E11268">
        <f t="shared" si="352"/>
        <v>76.236942353589114</v>
      </c>
      <c r="F11268">
        <f t="shared" si="353"/>
        <v>-0.1072670736185056</v>
      </c>
    </row>
    <row r="11269" spans="1:6" x14ac:dyDescent="0.3">
      <c r="A11269">
        <v>93.887659999999997</v>
      </c>
      <c r="B11269">
        <v>952.75149999999996</v>
      </c>
      <c r="C11269">
        <v>9.9662799999999994</v>
      </c>
      <c r="D11269">
        <v>-1.4023969999999999</v>
      </c>
      <c r="E11269">
        <f t="shared" si="352"/>
        <v>76.236766415764023</v>
      </c>
      <c r="F11269">
        <f t="shared" si="353"/>
        <v>-0.10727594700446727</v>
      </c>
    </row>
    <row r="11270" spans="1:6" x14ac:dyDescent="0.3">
      <c r="A11270">
        <v>93.896010000000004</v>
      </c>
      <c r="B11270">
        <v>952.83299999999997</v>
      </c>
      <c r="C11270">
        <v>9.9662570000000006</v>
      </c>
      <c r="D11270">
        <v>-1.402496</v>
      </c>
      <c r="E11270">
        <f t="shared" si="352"/>
        <v>76.236590477938933</v>
      </c>
      <c r="F11270">
        <f t="shared" si="353"/>
        <v>-0.10728351998041735</v>
      </c>
    </row>
    <row r="11271" spans="1:6" x14ac:dyDescent="0.3">
      <c r="A11271">
        <v>93.904340000000005</v>
      </c>
      <c r="B11271">
        <v>952.91840000000002</v>
      </c>
      <c r="C11271">
        <v>9.9662380000000006</v>
      </c>
      <c r="D11271">
        <v>-1.40262</v>
      </c>
      <c r="E11271">
        <f t="shared" si="352"/>
        <v>76.236445137996441</v>
      </c>
      <c r="F11271">
        <f t="shared" si="353"/>
        <v>-0.10729300532403156</v>
      </c>
    </row>
    <row r="11272" spans="1:6" x14ac:dyDescent="0.3">
      <c r="A11272">
        <v>93.912660000000002</v>
      </c>
      <c r="B11272">
        <v>953.00160000000005</v>
      </c>
      <c r="C11272">
        <v>9.9662159999999993</v>
      </c>
      <c r="D11272">
        <v>-1.402738</v>
      </c>
      <c r="E11272">
        <f t="shared" si="352"/>
        <v>76.236276849641996</v>
      </c>
      <c r="F11272">
        <f t="shared" si="353"/>
        <v>-0.1073020316994064</v>
      </c>
    </row>
    <row r="11273" spans="1:6" x14ac:dyDescent="0.3">
      <c r="A11273">
        <v>93.921000000000006</v>
      </c>
      <c r="B11273">
        <v>953.08320000000003</v>
      </c>
      <c r="C11273">
        <v>9.9662059999999997</v>
      </c>
      <c r="D11273">
        <v>-1.4028560000000001</v>
      </c>
      <c r="E11273">
        <f t="shared" si="352"/>
        <v>76.236200354935434</v>
      </c>
      <c r="F11273">
        <f t="shared" si="353"/>
        <v>-0.10731105807478122</v>
      </c>
    </row>
    <row r="11274" spans="1:6" x14ac:dyDescent="0.3">
      <c r="A11274">
        <v>93.929339999999996</v>
      </c>
      <c r="B11274">
        <v>953.16489999999999</v>
      </c>
      <c r="C11274">
        <v>9.9661530000000003</v>
      </c>
      <c r="D11274">
        <v>-1.4029659999999999</v>
      </c>
      <c r="E11274">
        <f t="shared" si="352"/>
        <v>76.235794932990629</v>
      </c>
      <c r="F11274">
        <f t="shared" si="353"/>
        <v>-0.10731947249250351</v>
      </c>
    </row>
    <row r="11275" spans="1:6" x14ac:dyDescent="0.3">
      <c r="A11275">
        <v>93.93768</v>
      </c>
      <c r="B11275">
        <v>953.24839999999995</v>
      </c>
      <c r="C11275">
        <v>9.966113</v>
      </c>
      <c r="D11275">
        <v>-1.4030659999999999</v>
      </c>
      <c r="E11275">
        <f t="shared" si="352"/>
        <v>76.235488954164367</v>
      </c>
      <c r="F11275">
        <f t="shared" si="353"/>
        <v>-0.10732712196316013</v>
      </c>
    </row>
    <row r="11276" spans="1:6" x14ac:dyDescent="0.3">
      <c r="A11276">
        <v>93.945999999999998</v>
      </c>
      <c r="B11276">
        <v>953.3329</v>
      </c>
      <c r="C11276">
        <v>9.9661030000000004</v>
      </c>
      <c r="D11276">
        <v>-1.40316</v>
      </c>
      <c r="E11276">
        <f t="shared" si="352"/>
        <v>76.235412459457805</v>
      </c>
      <c r="F11276">
        <f t="shared" si="353"/>
        <v>-0.10733431246557737</v>
      </c>
    </row>
    <row r="11277" spans="1:6" x14ac:dyDescent="0.3">
      <c r="A11277">
        <v>93.954340000000002</v>
      </c>
      <c r="B11277">
        <v>953.41700000000003</v>
      </c>
      <c r="C11277">
        <v>9.9660759999999993</v>
      </c>
      <c r="D11277">
        <v>-1.403284</v>
      </c>
      <c r="E11277">
        <f t="shared" si="352"/>
        <v>76.235205923750073</v>
      </c>
      <c r="F11277">
        <f t="shared" si="353"/>
        <v>-0.10734379780919159</v>
      </c>
    </row>
    <row r="11278" spans="1:6" x14ac:dyDescent="0.3">
      <c r="A11278">
        <v>93.962680000000006</v>
      </c>
      <c r="B11278">
        <v>953.50120000000004</v>
      </c>
      <c r="C11278">
        <v>9.9660720000000005</v>
      </c>
      <c r="D11278">
        <v>-1.4033910000000001</v>
      </c>
      <c r="E11278">
        <f t="shared" si="352"/>
        <v>76.235175325867445</v>
      </c>
      <c r="F11278">
        <f t="shared" si="353"/>
        <v>-0.1073519827427942</v>
      </c>
    </row>
    <row r="11279" spans="1:6" x14ac:dyDescent="0.3">
      <c r="A11279">
        <v>93.971010000000007</v>
      </c>
      <c r="B11279">
        <v>953.58090000000004</v>
      </c>
      <c r="C11279">
        <v>9.9660530000000005</v>
      </c>
      <c r="D11279">
        <v>-1.4035029999999999</v>
      </c>
      <c r="E11279">
        <f t="shared" si="352"/>
        <v>76.235029985924967</v>
      </c>
      <c r="F11279">
        <f t="shared" si="353"/>
        <v>-0.10736055014992961</v>
      </c>
    </row>
    <row r="11280" spans="1:6" x14ac:dyDescent="0.3">
      <c r="A11280">
        <v>93.979339999999993</v>
      </c>
      <c r="B11280">
        <v>953.66700000000003</v>
      </c>
      <c r="C11280">
        <v>9.9660250000000001</v>
      </c>
      <c r="D11280">
        <v>-1.403621</v>
      </c>
      <c r="E11280">
        <f t="shared" si="352"/>
        <v>76.234815800746574</v>
      </c>
      <c r="F11280">
        <f t="shared" si="353"/>
        <v>-0.10736957652530445</v>
      </c>
    </row>
    <row r="11281" spans="1:6" x14ac:dyDescent="0.3">
      <c r="A11281">
        <v>93.987660000000005</v>
      </c>
      <c r="B11281">
        <v>953.74839999999995</v>
      </c>
      <c r="C11281">
        <v>9.9660089999999997</v>
      </c>
      <c r="D11281">
        <v>-1.403702</v>
      </c>
      <c r="E11281">
        <f t="shared" si="352"/>
        <v>76.234693409216064</v>
      </c>
      <c r="F11281">
        <f t="shared" si="353"/>
        <v>-0.10737577259653631</v>
      </c>
    </row>
    <row r="11282" spans="1:6" x14ac:dyDescent="0.3">
      <c r="A11282">
        <v>93.996009999999998</v>
      </c>
      <c r="B11282">
        <v>953.83299999999997</v>
      </c>
      <c r="C11282">
        <v>9.9659969999999998</v>
      </c>
      <c r="D11282">
        <v>-1.4038120000000001</v>
      </c>
      <c r="E11282">
        <f t="shared" si="352"/>
        <v>76.234601615568195</v>
      </c>
      <c r="F11282">
        <f t="shared" si="353"/>
        <v>-0.10738418701425861</v>
      </c>
    </row>
    <row r="11283" spans="1:6" x14ac:dyDescent="0.3">
      <c r="A11283">
        <v>94.004339999999999</v>
      </c>
      <c r="B11283">
        <v>953.91610000000003</v>
      </c>
      <c r="C11283">
        <v>9.9659580000000005</v>
      </c>
      <c r="D11283">
        <v>-1.403945</v>
      </c>
      <c r="E11283">
        <f t="shared" si="352"/>
        <v>76.234303286212594</v>
      </c>
      <c r="F11283">
        <f t="shared" si="353"/>
        <v>-0.10739436081023193</v>
      </c>
    </row>
    <row r="11284" spans="1:6" x14ac:dyDescent="0.3">
      <c r="A11284">
        <v>94.012659999999997</v>
      </c>
      <c r="B11284">
        <v>953.99689999999998</v>
      </c>
      <c r="C11284">
        <v>9.9659530000000007</v>
      </c>
      <c r="D11284">
        <v>-1.404056</v>
      </c>
      <c r="E11284">
        <f t="shared" si="352"/>
        <v>76.23426503885932</v>
      </c>
      <c r="F11284">
        <f t="shared" si="353"/>
        <v>-0.10740285172266079</v>
      </c>
    </row>
    <row r="11285" spans="1:6" x14ac:dyDescent="0.3">
      <c r="A11285">
        <v>94.021010000000004</v>
      </c>
      <c r="B11285">
        <v>954.08389999999997</v>
      </c>
      <c r="C11285">
        <v>9.9659420000000001</v>
      </c>
      <c r="D11285">
        <v>-1.404158</v>
      </c>
      <c r="E11285">
        <f t="shared" si="352"/>
        <v>76.234180894682083</v>
      </c>
      <c r="F11285">
        <f t="shared" si="353"/>
        <v>-0.10741065418273055</v>
      </c>
    </row>
    <row r="11286" spans="1:6" x14ac:dyDescent="0.3">
      <c r="A11286">
        <v>94.029340000000005</v>
      </c>
      <c r="B11286">
        <v>954.16449999999998</v>
      </c>
      <c r="C11286">
        <v>9.9659239999999993</v>
      </c>
      <c r="D11286">
        <v>-1.404261</v>
      </c>
      <c r="E11286">
        <f t="shared" si="352"/>
        <v>76.234043204210252</v>
      </c>
      <c r="F11286">
        <f t="shared" si="353"/>
        <v>-0.10741853313750688</v>
      </c>
    </row>
    <row r="11287" spans="1:6" x14ac:dyDescent="0.3">
      <c r="A11287">
        <v>94.037660000000002</v>
      </c>
      <c r="B11287">
        <v>954.2491</v>
      </c>
      <c r="C11287">
        <v>9.9659200000000006</v>
      </c>
      <c r="D11287">
        <v>-1.404353</v>
      </c>
      <c r="E11287">
        <f t="shared" si="352"/>
        <v>76.234012606327639</v>
      </c>
      <c r="F11287">
        <f t="shared" si="353"/>
        <v>-0.10742557065051098</v>
      </c>
    </row>
    <row r="11288" spans="1:6" x14ac:dyDescent="0.3">
      <c r="A11288">
        <v>94.046000000000006</v>
      </c>
      <c r="B11288">
        <v>954.33090000000004</v>
      </c>
      <c r="C11288">
        <v>9.9658890000000007</v>
      </c>
      <c r="D11288">
        <v>-1.404453</v>
      </c>
      <c r="E11288">
        <f t="shared" si="352"/>
        <v>76.233775472737292</v>
      </c>
      <c r="F11288">
        <f t="shared" si="353"/>
        <v>-0.1074332201211676</v>
      </c>
    </row>
    <row r="11289" spans="1:6" x14ac:dyDescent="0.3">
      <c r="A11289">
        <v>94.054339999999996</v>
      </c>
      <c r="B11289">
        <v>954.41319999999996</v>
      </c>
      <c r="C11289">
        <v>9.9658639999999998</v>
      </c>
      <c r="D11289">
        <v>-1.404577</v>
      </c>
      <c r="E11289">
        <f t="shared" si="352"/>
        <v>76.233584235970866</v>
      </c>
      <c r="F11289">
        <f t="shared" si="353"/>
        <v>-0.10744270546478182</v>
      </c>
    </row>
    <row r="11290" spans="1:6" x14ac:dyDescent="0.3">
      <c r="A11290">
        <v>94.06268</v>
      </c>
      <c r="B11290">
        <v>954.50139999999999</v>
      </c>
      <c r="C11290">
        <v>9.9658800000000003</v>
      </c>
      <c r="D11290">
        <v>-1.4047019999999999</v>
      </c>
      <c r="E11290">
        <f t="shared" si="352"/>
        <v>76.233706627501377</v>
      </c>
      <c r="F11290">
        <f t="shared" si="353"/>
        <v>-0.10745226730310262</v>
      </c>
    </row>
    <row r="11291" spans="1:6" x14ac:dyDescent="0.3">
      <c r="A11291">
        <v>94.070999999999998</v>
      </c>
      <c r="B11291">
        <v>954.58309999999994</v>
      </c>
      <c r="C11291">
        <v>9.9658719999999992</v>
      </c>
      <c r="D11291">
        <v>-1.4048240000000001</v>
      </c>
      <c r="E11291">
        <f t="shared" si="352"/>
        <v>76.233645431736107</v>
      </c>
      <c r="F11291">
        <f t="shared" si="353"/>
        <v>-0.10746159965730372</v>
      </c>
    </row>
    <row r="11292" spans="1:6" x14ac:dyDescent="0.3">
      <c r="A11292">
        <v>94.079340000000002</v>
      </c>
      <c r="B11292">
        <v>954.66309999999999</v>
      </c>
      <c r="C11292">
        <v>9.9658549999999995</v>
      </c>
      <c r="D11292">
        <v>-1.4049419999999999</v>
      </c>
      <c r="E11292">
        <f t="shared" si="352"/>
        <v>76.233515390734951</v>
      </c>
      <c r="F11292">
        <f t="shared" si="353"/>
        <v>-0.10747062603267853</v>
      </c>
    </row>
    <row r="11293" spans="1:6" x14ac:dyDescent="0.3">
      <c r="A11293">
        <v>94.087680000000006</v>
      </c>
      <c r="B11293">
        <v>954.74969999999996</v>
      </c>
      <c r="C11293">
        <v>9.9658440000000006</v>
      </c>
      <c r="D11293">
        <v>-1.405027</v>
      </c>
      <c r="E11293">
        <f t="shared" si="352"/>
        <v>76.233431246557743</v>
      </c>
      <c r="F11293">
        <f t="shared" si="353"/>
        <v>-0.10747712808273667</v>
      </c>
    </row>
    <row r="11294" spans="1:6" x14ac:dyDescent="0.3">
      <c r="A11294">
        <v>94.096010000000007</v>
      </c>
      <c r="B11294">
        <v>954.83199999999999</v>
      </c>
      <c r="C11294">
        <v>9.9658259999999999</v>
      </c>
      <c r="D11294">
        <v>-1.4051279999999999</v>
      </c>
      <c r="E11294">
        <f t="shared" si="352"/>
        <v>76.233293556085911</v>
      </c>
      <c r="F11294">
        <f t="shared" si="353"/>
        <v>-0.10748485404809986</v>
      </c>
    </row>
    <row r="11295" spans="1:6" x14ac:dyDescent="0.3">
      <c r="A11295">
        <v>94.104339999999993</v>
      </c>
      <c r="B11295">
        <v>954.91189999999995</v>
      </c>
      <c r="C11295">
        <v>9.9658440000000006</v>
      </c>
      <c r="D11295">
        <v>-1.405267</v>
      </c>
      <c r="E11295">
        <f t="shared" si="352"/>
        <v>76.233431246557743</v>
      </c>
      <c r="F11295">
        <f t="shared" si="353"/>
        <v>-0.10749548681231258</v>
      </c>
    </row>
    <row r="11296" spans="1:6" x14ac:dyDescent="0.3">
      <c r="A11296">
        <v>94.112660000000005</v>
      </c>
      <c r="B11296">
        <v>954.99739999999997</v>
      </c>
      <c r="C11296">
        <v>9.96584</v>
      </c>
      <c r="D11296">
        <v>-1.405405</v>
      </c>
      <c r="E11296">
        <f t="shared" si="352"/>
        <v>76.233400648675115</v>
      </c>
      <c r="F11296">
        <f t="shared" si="353"/>
        <v>-0.10750604308181873</v>
      </c>
    </row>
    <row r="11297" spans="1:6" x14ac:dyDescent="0.3">
      <c r="A11297">
        <v>94.121009999999998</v>
      </c>
      <c r="B11297">
        <v>955.07920000000001</v>
      </c>
      <c r="C11297">
        <v>9.9658420000000003</v>
      </c>
      <c r="D11297">
        <v>-1.405518</v>
      </c>
      <c r="E11297">
        <f t="shared" si="352"/>
        <v>76.233415947616422</v>
      </c>
      <c r="F11297">
        <f t="shared" si="353"/>
        <v>-0.10751468698366072</v>
      </c>
    </row>
    <row r="11298" spans="1:6" x14ac:dyDescent="0.3">
      <c r="A11298">
        <v>94.129339999999999</v>
      </c>
      <c r="B11298">
        <v>955.16340000000002</v>
      </c>
      <c r="C11298">
        <v>9.9658189999999998</v>
      </c>
      <c r="D11298">
        <v>-1.405646</v>
      </c>
      <c r="E11298">
        <f t="shared" si="352"/>
        <v>76.233240009791317</v>
      </c>
      <c r="F11298">
        <f t="shared" si="353"/>
        <v>-0.10752447830610121</v>
      </c>
    </row>
    <row r="11299" spans="1:6" x14ac:dyDescent="0.3">
      <c r="A11299">
        <v>94.137659999999997</v>
      </c>
      <c r="B11299">
        <v>955.24760000000003</v>
      </c>
      <c r="C11299">
        <v>9.9657820000000008</v>
      </c>
      <c r="D11299">
        <v>-1.4057770000000001</v>
      </c>
      <c r="E11299">
        <f t="shared" si="352"/>
        <v>76.232956979377036</v>
      </c>
      <c r="F11299">
        <f t="shared" si="353"/>
        <v>-0.1075344991126614</v>
      </c>
    </row>
    <row r="11300" spans="1:6" x14ac:dyDescent="0.3">
      <c r="A11300">
        <v>94.146010000000004</v>
      </c>
      <c r="B11300">
        <v>955.3288</v>
      </c>
      <c r="C11300">
        <v>9.9657610000000005</v>
      </c>
      <c r="D11300">
        <v>-1.4058949999999999</v>
      </c>
      <c r="E11300">
        <f t="shared" si="352"/>
        <v>76.232796340493238</v>
      </c>
      <c r="F11300">
        <f t="shared" si="353"/>
        <v>-0.10754352548803621</v>
      </c>
    </row>
    <row r="11301" spans="1:6" x14ac:dyDescent="0.3">
      <c r="A11301">
        <v>94.154340000000005</v>
      </c>
      <c r="B11301">
        <v>955.41470000000004</v>
      </c>
      <c r="C11301">
        <v>9.9657429999999998</v>
      </c>
      <c r="D11301">
        <v>-1.4060299999999999</v>
      </c>
      <c r="E11301">
        <f t="shared" si="352"/>
        <v>76.232658650021406</v>
      </c>
      <c r="F11301">
        <f t="shared" si="353"/>
        <v>-0.10755385227342266</v>
      </c>
    </row>
    <row r="11302" spans="1:6" x14ac:dyDescent="0.3">
      <c r="A11302">
        <v>94.162660000000002</v>
      </c>
      <c r="B11302">
        <v>955.49599999999998</v>
      </c>
      <c r="C11302">
        <v>9.9657260000000001</v>
      </c>
      <c r="D11302">
        <v>-1.4061330000000001</v>
      </c>
      <c r="E11302">
        <f t="shared" si="352"/>
        <v>76.23252860902025</v>
      </c>
      <c r="F11302">
        <f t="shared" si="353"/>
        <v>-0.10756173122819901</v>
      </c>
    </row>
    <row r="11303" spans="1:6" x14ac:dyDescent="0.3">
      <c r="A11303">
        <v>94.171000000000006</v>
      </c>
      <c r="B11303">
        <v>955.57979999999998</v>
      </c>
      <c r="C11303">
        <v>9.9657219999999995</v>
      </c>
      <c r="D11303">
        <v>-1.4062619999999999</v>
      </c>
      <c r="E11303">
        <f t="shared" si="352"/>
        <v>76.232498011137622</v>
      </c>
      <c r="F11303">
        <f t="shared" si="353"/>
        <v>-0.10757159904534605</v>
      </c>
    </row>
    <row r="11304" spans="1:6" x14ac:dyDescent="0.3">
      <c r="A11304">
        <v>94.179339999999996</v>
      </c>
      <c r="B11304">
        <v>955.66279999999995</v>
      </c>
      <c r="C11304">
        <v>9.9657309999999999</v>
      </c>
      <c r="D11304">
        <v>-1.406372</v>
      </c>
      <c r="E11304">
        <f t="shared" si="352"/>
        <v>76.232566856373523</v>
      </c>
      <c r="F11304">
        <f t="shared" si="353"/>
        <v>-0.10758001346306835</v>
      </c>
    </row>
    <row r="11305" spans="1:6" x14ac:dyDescent="0.3">
      <c r="A11305">
        <v>94.18768</v>
      </c>
      <c r="B11305">
        <v>955.74530000000004</v>
      </c>
      <c r="C11305">
        <v>9.9657119999999999</v>
      </c>
      <c r="D11305">
        <v>-1.4064810000000001</v>
      </c>
      <c r="E11305">
        <f t="shared" si="352"/>
        <v>76.23242151643106</v>
      </c>
      <c r="F11305">
        <f t="shared" si="353"/>
        <v>-0.10758835138608408</v>
      </c>
    </row>
    <row r="11306" spans="1:6" x14ac:dyDescent="0.3">
      <c r="A11306">
        <v>94.195999999999998</v>
      </c>
      <c r="B11306">
        <v>955.82889999999998</v>
      </c>
      <c r="C11306">
        <v>9.9656970000000005</v>
      </c>
      <c r="D11306">
        <v>-1.406587</v>
      </c>
      <c r="E11306">
        <f t="shared" si="352"/>
        <v>76.23230677437121</v>
      </c>
      <c r="F11306">
        <f t="shared" si="353"/>
        <v>-0.1075964598249801</v>
      </c>
    </row>
    <row r="11307" spans="1:6" x14ac:dyDescent="0.3">
      <c r="A11307">
        <v>94.204340000000002</v>
      </c>
      <c r="B11307">
        <v>955.91219999999998</v>
      </c>
      <c r="C11307">
        <v>9.9656549999999999</v>
      </c>
      <c r="D11307">
        <v>-1.4067240000000001</v>
      </c>
      <c r="E11307">
        <f t="shared" si="352"/>
        <v>76.231985496603627</v>
      </c>
      <c r="F11307">
        <f t="shared" si="353"/>
        <v>-0.1076069395997797</v>
      </c>
    </row>
    <row r="11308" spans="1:6" x14ac:dyDescent="0.3">
      <c r="A11308">
        <v>94.212680000000006</v>
      </c>
      <c r="B11308">
        <v>955.99620000000004</v>
      </c>
      <c r="C11308">
        <v>9.9656680000000009</v>
      </c>
      <c r="D11308">
        <v>-1.4068400000000001</v>
      </c>
      <c r="E11308">
        <f t="shared" si="352"/>
        <v>76.232084939722171</v>
      </c>
      <c r="F11308">
        <f t="shared" si="353"/>
        <v>-0.10761581298574138</v>
      </c>
    </row>
    <row r="11309" spans="1:6" x14ac:dyDescent="0.3">
      <c r="A11309">
        <v>94.221010000000007</v>
      </c>
      <c r="B11309">
        <v>956.07690000000002</v>
      </c>
      <c r="C11309">
        <v>9.9656819999999993</v>
      </c>
      <c r="D11309">
        <v>-1.406946</v>
      </c>
      <c r="E11309">
        <f t="shared" si="352"/>
        <v>76.232192032311346</v>
      </c>
      <c r="F11309">
        <f t="shared" si="353"/>
        <v>-0.10762392142463741</v>
      </c>
    </row>
    <row r="11310" spans="1:6" x14ac:dyDescent="0.3">
      <c r="A11310">
        <v>94.229339999999993</v>
      </c>
      <c r="B11310">
        <v>956.15890000000002</v>
      </c>
      <c r="C11310">
        <v>9.9656389999999995</v>
      </c>
      <c r="D11310">
        <v>-1.4070929999999999</v>
      </c>
      <c r="E11310">
        <f t="shared" si="352"/>
        <v>76.231863105073117</v>
      </c>
      <c r="F11310">
        <f t="shared" si="353"/>
        <v>-0.10763516614650265</v>
      </c>
    </row>
    <row r="11311" spans="1:6" x14ac:dyDescent="0.3">
      <c r="A11311">
        <v>94.237660000000005</v>
      </c>
      <c r="B11311">
        <v>956.24450000000002</v>
      </c>
      <c r="C11311">
        <v>9.9656009999999995</v>
      </c>
      <c r="D11311">
        <v>-1.4072020000000001</v>
      </c>
      <c r="E11311">
        <f t="shared" si="352"/>
        <v>76.231572425188162</v>
      </c>
      <c r="F11311">
        <f t="shared" si="353"/>
        <v>-0.10764350406951839</v>
      </c>
    </row>
    <row r="11312" spans="1:6" x14ac:dyDescent="0.3">
      <c r="A11312">
        <v>94.246009999999998</v>
      </c>
      <c r="B11312">
        <v>956.32749999999999</v>
      </c>
      <c r="C11312">
        <v>9.9655880000000003</v>
      </c>
      <c r="D11312">
        <v>-1.407327</v>
      </c>
      <c r="E11312">
        <f t="shared" si="352"/>
        <v>76.231472982069633</v>
      </c>
      <c r="F11312">
        <f t="shared" si="353"/>
        <v>-0.10765306590783917</v>
      </c>
    </row>
    <row r="11313" spans="1:6" x14ac:dyDescent="0.3">
      <c r="A11313">
        <v>94.254339999999999</v>
      </c>
      <c r="B11313">
        <v>956.40909999999997</v>
      </c>
      <c r="C11313">
        <v>9.9655869999999993</v>
      </c>
      <c r="D11313">
        <v>-1.4074599999999999</v>
      </c>
      <c r="E11313">
        <f t="shared" si="352"/>
        <v>76.231465332598972</v>
      </c>
      <c r="F11313">
        <f t="shared" si="353"/>
        <v>-0.10766323970381249</v>
      </c>
    </row>
    <row r="11314" spans="1:6" x14ac:dyDescent="0.3">
      <c r="A11314">
        <v>94.262659999999997</v>
      </c>
      <c r="B11314">
        <v>956.49390000000005</v>
      </c>
      <c r="C11314">
        <v>9.9655780000000007</v>
      </c>
      <c r="D11314">
        <v>-1.4075850000000001</v>
      </c>
      <c r="E11314">
        <f t="shared" si="352"/>
        <v>76.231396487363085</v>
      </c>
      <c r="F11314">
        <f t="shared" si="353"/>
        <v>-0.10767280154213328</v>
      </c>
    </row>
    <row r="11315" spans="1:6" x14ac:dyDescent="0.3">
      <c r="A11315">
        <v>94.271010000000004</v>
      </c>
      <c r="B11315">
        <v>956.57799999999997</v>
      </c>
      <c r="C11315">
        <v>9.9655380000000005</v>
      </c>
      <c r="D11315">
        <v>-1.407702</v>
      </c>
      <c r="E11315">
        <f t="shared" si="352"/>
        <v>76.231090508536809</v>
      </c>
      <c r="F11315">
        <f t="shared" si="353"/>
        <v>-0.10768175142280154</v>
      </c>
    </row>
    <row r="11316" spans="1:6" x14ac:dyDescent="0.3">
      <c r="A11316">
        <v>94.279340000000005</v>
      </c>
      <c r="B11316">
        <v>956.66</v>
      </c>
      <c r="C11316">
        <v>9.9655310000000004</v>
      </c>
      <c r="D11316">
        <v>-1.4078109999999999</v>
      </c>
      <c r="E11316">
        <f t="shared" si="352"/>
        <v>76.231036962242214</v>
      </c>
      <c r="F11316">
        <f t="shared" si="353"/>
        <v>-0.10769008934581725</v>
      </c>
    </row>
    <row r="11317" spans="1:6" x14ac:dyDescent="0.3">
      <c r="A11317">
        <v>94.287660000000002</v>
      </c>
      <c r="B11317">
        <v>956.74440000000004</v>
      </c>
      <c r="C11317">
        <v>9.9655310000000004</v>
      </c>
      <c r="D11317">
        <v>-1.407918</v>
      </c>
      <c r="E11317">
        <f t="shared" si="352"/>
        <v>76.231036962242214</v>
      </c>
      <c r="F11317">
        <f t="shared" si="353"/>
        <v>-0.10769827427941986</v>
      </c>
    </row>
    <row r="11318" spans="1:6" x14ac:dyDescent="0.3">
      <c r="A11318">
        <v>94.296000000000006</v>
      </c>
      <c r="B11318">
        <v>956.82590000000005</v>
      </c>
      <c r="C11318">
        <v>9.9654860000000003</v>
      </c>
      <c r="D11318">
        <v>-1.4080250000000001</v>
      </c>
      <c r="E11318">
        <f t="shared" si="352"/>
        <v>76.230692736062664</v>
      </c>
      <c r="F11318">
        <f t="shared" si="353"/>
        <v>-0.10770645921302245</v>
      </c>
    </row>
    <row r="11319" spans="1:6" x14ac:dyDescent="0.3">
      <c r="A11319">
        <v>94.304339999999996</v>
      </c>
      <c r="B11319">
        <v>956.91219999999998</v>
      </c>
      <c r="C11319">
        <v>9.9654699999999998</v>
      </c>
      <c r="D11319">
        <v>-1.40812</v>
      </c>
      <c r="E11319">
        <f t="shared" si="352"/>
        <v>76.230570344532154</v>
      </c>
      <c r="F11319">
        <f t="shared" si="353"/>
        <v>-0.10771372621014626</v>
      </c>
    </row>
    <row r="11320" spans="1:6" x14ac:dyDescent="0.3">
      <c r="A11320">
        <v>94.31268</v>
      </c>
      <c r="B11320">
        <v>956.99379999999996</v>
      </c>
      <c r="C11320">
        <v>9.9654849999999993</v>
      </c>
      <c r="D11320">
        <v>-1.4082170000000001</v>
      </c>
      <c r="E11320">
        <f t="shared" si="352"/>
        <v>76.230685086592004</v>
      </c>
      <c r="F11320">
        <f t="shared" si="353"/>
        <v>-0.10772114619668319</v>
      </c>
    </row>
    <row r="11321" spans="1:6" x14ac:dyDescent="0.3">
      <c r="A11321">
        <v>94.320999999999998</v>
      </c>
      <c r="B11321">
        <v>957.07989999999995</v>
      </c>
      <c r="C11321">
        <v>9.9654939999999996</v>
      </c>
      <c r="D11321">
        <v>-1.4083220000000001</v>
      </c>
      <c r="E11321">
        <f t="shared" si="352"/>
        <v>76.230753931827905</v>
      </c>
      <c r="F11321">
        <f t="shared" si="353"/>
        <v>-0.10772917814087266</v>
      </c>
    </row>
    <row r="11322" spans="1:6" x14ac:dyDescent="0.3">
      <c r="A11322">
        <v>94.329340000000002</v>
      </c>
      <c r="B11322">
        <v>957.16179999999997</v>
      </c>
      <c r="C11322">
        <v>9.9654690000000006</v>
      </c>
      <c r="D11322">
        <v>-1.408447</v>
      </c>
      <c r="E11322">
        <f t="shared" si="352"/>
        <v>76.230562695061494</v>
      </c>
      <c r="F11322">
        <f t="shared" si="353"/>
        <v>-0.10773873997919343</v>
      </c>
    </row>
    <row r="11323" spans="1:6" x14ac:dyDescent="0.3">
      <c r="A11323">
        <v>94.337680000000006</v>
      </c>
      <c r="B11323">
        <v>957.24279999999999</v>
      </c>
      <c r="C11323">
        <v>9.9654310000000006</v>
      </c>
      <c r="D11323">
        <v>-1.4085620000000001</v>
      </c>
      <c r="E11323">
        <f t="shared" si="352"/>
        <v>76.230272015176553</v>
      </c>
      <c r="F11323">
        <f t="shared" si="353"/>
        <v>-0.10774753687044857</v>
      </c>
    </row>
    <row r="11324" spans="1:6" x14ac:dyDescent="0.3">
      <c r="A11324">
        <v>94.346010000000007</v>
      </c>
      <c r="B11324">
        <v>957.32780000000002</v>
      </c>
      <c r="C11324">
        <v>9.9653899999999993</v>
      </c>
      <c r="D11324">
        <v>-1.408687</v>
      </c>
      <c r="E11324">
        <f t="shared" si="352"/>
        <v>76.229958386879616</v>
      </c>
      <c r="F11324">
        <f t="shared" si="353"/>
        <v>-0.10775709870876934</v>
      </c>
    </row>
    <row r="11325" spans="1:6" x14ac:dyDescent="0.3">
      <c r="A11325">
        <v>94.354339999999993</v>
      </c>
      <c r="B11325">
        <v>957.40840000000003</v>
      </c>
      <c r="C11325">
        <v>9.9653779999999994</v>
      </c>
      <c r="D11325">
        <v>-1.408787</v>
      </c>
      <c r="E11325">
        <f t="shared" si="352"/>
        <v>76.229866593231748</v>
      </c>
      <c r="F11325">
        <f t="shared" si="353"/>
        <v>-0.10776474817942598</v>
      </c>
    </row>
    <row r="11326" spans="1:6" x14ac:dyDescent="0.3">
      <c r="A11326">
        <v>94.362660000000005</v>
      </c>
      <c r="B11326">
        <v>957.49180000000001</v>
      </c>
      <c r="C11326">
        <v>9.9653740000000006</v>
      </c>
      <c r="D11326">
        <v>-1.4089160000000001</v>
      </c>
      <c r="E11326">
        <f t="shared" si="352"/>
        <v>76.22983599534912</v>
      </c>
      <c r="F11326">
        <f t="shared" si="353"/>
        <v>-0.10777461599657304</v>
      </c>
    </row>
    <row r="11327" spans="1:6" x14ac:dyDescent="0.3">
      <c r="A11327">
        <v>94.371009999999998</v>
      </c>
      <c r="B11327">
        <v>957.57349999999997</v>
      </c>
      <c r="C11327">
        <v>9.9653589999999994</v>
      </c>
      <c r="D11327">
        <v>-1.409044</v>
      </c>
      <c r="E11327">
        <f t="shared" si="352"/>
        <v>76.229721253289256</v>
      </c>
      <c r="F11327">
        <f t="shared" si="353"/>
        <v>-0.10778440731901351</v>
      </c>
    </row>
    <row r="11328" spans="1:6" x14ac:dyDescent="0.3">
      <c r="A11328">
        <v>94.379339999999999</v>
      </c>
      <c r="B11328">
        <v>957.65940000000001</v>
      </c>
      <c r="C11328">
        <v>9.9653530000000003</v>
      </c>
      <c r="D11328">
        <v>-1.409181</v>
      </c>
      <c r="E11328">
        <f t="shared" si="352"/>
        <v>76.229675356465336</v>
      </c>
      <c r="F11328">
        <f t="shared" si="353"/>
        <v>-0.1077948870938131</v>
      </c>
    </row>
    <row r="11329" spans="1:6" x14ac:dyDescent="0.3">
      <c r="A11329">
        <v>94.387659999999997</v>
      </c>
      <c r="B11329">
        <v>957.74289999999996</v>
      </c>
      <c r="C11329">
        <v>9.9653200000000002</v>
      </c>
      <c r="D11329">
        <v>-1.4093059999999999</v>
      </c>
      <c r="E11329">
        <f t="shared" si="352"/>
        <v>76.229422923933669</v>
      </c>
      <c r="F11329">
        <f t="shared" si="353"/>
        <v>-0.10780444893213388</v>
      </c>
    </row>
    <row r="11330" spans="1:6" x14ac:dyDescent="0.3">
      <c r="A11330">
        <v>94.396010000000004</v>
      </c>
      <c r="B11330">
        <v>957.82389999999998</v>
      </c>
      <c r="C11330">
        <v>9.9652820000000002</v>
      </c>
      <c r="D11330">
        <v>-1.409392</v>
      </c>
      <c r="E11330">
        <f t="shared" si="352"/>
        <v>76.229132244048699</v>
      </c>
      <c r="F11330">
        <f t="shared" si="353"/>
        <v>-0.10781102747689859</v>
      </c>
    </row>
    <row r="11331" spans="1:6" x14ac:dyDescent="0.3">
      <c r="A11331">
        <v>94.404340000000005</v>
      </c>
      <c r="B11331">
        <v>957.91060000000004</v>
      </c>
      <c r="C11331">
        <v>9.9652580000000004</v>
      </c>
      <c r="D11331">
        <v>-1.4095070000000001</v>
      </c>
      <c r="E11331">
        <f t="shared" ref="E11331:E11394" si="354">C11331/13.0728*100</f>
        <v>76.228948656752948</v>
      </c>
      <c r="F11331">
        <f t="shared" ref="F11331:F11394" si="355">D11331/13.0728</f>
        <v>-0.10781982436815372</v>
      </c>
    </row>
    <row r="11332" spans="1:6" x14ac:dyDescent="0.3">
      <c r="A11332">
        <v>94.412660000000002</v>
      </c>
      <c r="B11332">
        <v>957.99189999999999</v>
      </c>
      <c r="C11332">
        <v>9.9652360000000009</v>
      </c>
      <c r="D11332">
        <v>-1.4096169999999999</v>
      </c>
      <c r="E11332">
        <f t="shared" si="354"/>
        <v>76.228780368398503</v>
      </c>
      <c r="F11332">
        <f t="shared" si="355"/>
        <v>-0.107828238785876</v>
      </c>
    </row>
    <row r="11333" spans="1:6" x14ac:dyDescent="0.3">
      <c r="A11333">
        <v>94.421000000000006</v>
      </c>
      <c r="B11333">
        <v>958.07619999999997</v>
      </c>
      <c r="C11333">
        <v>9.9652150000000006</v>
      </c>
      <c r="D11333">
        <v>-1.4097360000000001</v>
      </c>
      <c r="E11333">
        <f t="shared" si="354"/>
        <v>76.228619729514719</v>
      </c>
      <c r="F11333">
        <f t="shared" si="355"/>
        <v>-0.1078373416559574</v>
      </c>
    </row>
    <row r="11334" spans="1:6" x14ac:dyDescent="0.3">
      <c r="A11334">
        <v>94.429339999999996</v>
      </c>
      <c r="B11334">
        <v>958.15779999999995</v>
      </c>
      <c r="C11334">
        <v>9.9651879999999995</v>
      </c>
      <c r="D11334">
        <v>-1.409856</v>
      </c>
      <c r="E11334">
        <f t="shared" si="354"/>
        <v>76.228413193806972</v>
      </c>
      <c r="F11334">
        <f t="shared" si="355"/>
        <v>-0.10784652102074535</v>
      </c>
    </row>
    <row r="11335" spans="1:6" x14ac:dyDescent="0.3">
      <c r="A11335">
        <v>94.43768</v>
      </c>
      <c r="B11335">
        <v>958.24030000000005</v>
      </c>
      <c r="C11335">
        <v>9.9651680000000002</v>
      </c>
      <c r="D11335">
        <v>-1.4100090000000001</v>
      </c>
      <c r="E11335">
        <f t="shared" si="354"/>
        <v>76.228260204393848</v>
      </c>
      <c r="F11335">
        <f t="shared" si="355"/>
        <v>-0.10785822471085001</v>
      </c>
    </row>
    <row r="11336" spans="1:6" x14ac:dyDescent="0.3">
      <c r="A11336">
        <v>94.445999999999998</v>
      </c>
      <c r="B11336">
        <v>958.32460000000003</v>
      </c>
      <c r="C11336">
        <v>9.9651259999999997</v>
      </c>
      <c r="D11336">
        <v>-1.410145</v>
      </c>
      <c r="E11336">
        <f t="shared" si="354"/>
        <v>76.227938926626265</v>
      </c>
      <c r="F11336">
        <f t="shared" si="355"/>
        <v>-0.10786862799094302</v>
      </c>
    </row>
    <row r="11337" spans="1:6" x14ac:dyDescent="0.3">
      <c r="A11337">
        <v>94.454340000000002</v>
      </c>
      <c r="B11337">
        <v>958.4076</v>
      </c>
      <c r="C11337">
        <v>9.9651010000000007</v>
      </c>
      <c r="D11337">
        <v>-1.4102840000000001</v>
      </c>
      <c r="E11337">
        <f t="shared" si="354"/>
        <v>76.227747689859854</v>
      </c>
      <c r="F11337">
        <f t="shared" si="355"/>
        <v>-0.10787926075515575</v>
      </c>
    </row>
    <row r="11338" spans="1:6" x14ac:dyDescent="0.3">
      <c r="A11338">
        <v>94.462680000000006</v>
      </c>
      <c r="B11338">
        <v>958.48810000000003</v>
      </c>
      <c r="C11338">
        <v>9.9650909999999993</v>
      </c>
      <c r="D11338">
        <v>-1.410425</v>
      </c>
      <c r="E11338">
        <f t="shared" si="354"/>
        <v>76.227671195153277</v>
      </c>
      <c r="F11338">
        <f t="shared" si="355"/>
        <v>-0.10789004650878159</v>
      </c>
    </row>
    <row r="11339" spans="1:6" x14ac:dyDescent="0.3">
      <c r="A11339">
        <v>94.471010000000007</v>
      </c>
      <c r="B11339">
        <v>958.57339999999999</v>
      </c>
      <c r="C11339">
        <v>9.9650929999999995</v>
      </c>
      <c r="D11339">
        <v>-1.4105639999999999</v>
      </c>
      <c r="E11339">
        <f t="shared" si="354"/>
        <v>76.227686494094598</v>
      </c>
      <c r="F11339">
        <f t="shared" si="355"/>
        <v>-0.10790067927299429</v>
      </c>
    </row>
    <row r="11340" spans="1:6" x14ac:dyDescent="0.3">
      <c r="A11340">
        <v>94.479339999999993</v>
      </c>
      <c r="B11340">
        <v>958.65880000000004</v>
      </c>
      <c r="C11340">
        <v>9.9651060000000005</v>
      </c>
      <c r="D11340">
        <v>-1.4107080000000001</v>
      </c>
      <c r="E11340">
        <f t="shared" si="354"/>
        <v>76.227785937213142</v>
      </c>
      <c r="F11340">
        <f t="shared" si="355"/>
        <v>-0.10791169451073986</v>
      </c>
    </row>
    <row r="11341" spans="1:6" x14ac:dyDescent="0.3">
      <c r="A11341">
        <v>94.487660000000005</v>
      </c>
      <c r="B11341">
        <v>958.73839999999996</v>
      </c>
      <c r="C11341">
        <v>9.9650970000000001</v>
      </c>
      <c r="D11341">
        <v>-1.410844</v>
      </c>
      <c r="E11341">
        <f t="shared" si="354"/>
        <v>76.227717091977226</v>
      </c>
      <c r="F11341">
        <f t="shared" si="355"/>
        <v>-0.10792209779083287</v>
      </c>
    </row>
    <row r="11342" spans="1:6" x14ac:dyDescent="0.3">
      <c r="A11342">
        <v>94.496009999999998</v>
      </c>
      <c r="B11342">
        <v>958.82410000000004</v>
      </c>
      <c r="C11342">
        <v>9.9651060000000005</v>
      </c>
      <c r="D11342">
        <v>-1.4109830000000001</v>
      </c>
      <c r="E11342">
        <f t="shared" si="354"/>
        <v>76.227785937213142</v>
      </c>
      <c r="F11342">
        <f t="shared" si="355"/>
        <v>-0.1079327305550456</v>
      </c>
    </row>
    <row r="11343" spans="1:6" x14ac:dyDescent="0.3">
      <c r="A11343">
        <v>94.504339999999999</v>
      </c>
      <c r="B11343">
        <v>958.90549999999996</v>
      </c>
      <c r="C11343">
        <v>9.9651309999999995</v>
      </c>
      <c r="D11343">
        <v>-1.411081</v>
      </c>
      <c r="E11343">
        <f t="shared" si="354"/>
        <v>76.227977173979554</v>
      </c>
      <c r="F11343">
        <f t="shared" si="355"/>
        <v>-0.10794022703628908</v>
      </c>
    </row>
    <row r="11344" spans="1:6" x14ac:dyDescent="0.3">
      <c r="A11344">
        <v>94.512659999999997</v>
      </c>
      <c r="B11344">
        <v>958.98760000000004</v>
      </c>
      <c r="C11344">
        <v>9.9651340000000008</v>
      </c>
      <c r="D11344">
        <v>-1.4112100000000001</v>
      </c>
      <c r="E11344">
        <f t="shared" si="354"/>
        <v>76.228000122391535</v>
      </c>
      <c r="F11344">
        <f t="shared" si="355"/>
        <v>-0.10795009485343614</v>
      </c>
    </row>
    <row r="11345" spans="1:6" x14ac:dyDescent="0.3">
      <c r="A11345">
        <v>94.521010000000004</v>
      </c>
      <c r="B11345">
        <v>959.07180000000005</v>
      </c>
      <c r="C11345">
        <v>9.9651300000000003</v>
      </c>
      <c r="D11345">
        <v>-1.411324</v>
      </c>
      <c r="E11345">
        <f t="shared" si="354"/>
        <v>76.227969524508893</v>
      </c>
      <c r="F11345">
        <f t="shared" si="355"/>
        <v>-0.1079588152499847</v>
      </c>
    </row>
    <row r="11346" spans="1:6" x14ac:dyDescent="0.3">
      <c r="A11346">
        <v>94.529340000000005</v>
      </c>
      <c r="B11346">
        <v>959.15620000000001</v>
      </c>
      <c r="C11346">
        <v>9.9651160000000001</v>
      </c>
      <c r="D11346">
        <v>-1.411443</v>
      </c>
      <c r="E11346">
        <f t="shared" si="354"/>
        <v>76.227862431919704</v>
      </c>
      <c r="F11346">
        <f t="shared" si="355"/>
        <v>-0.10796791812006608</v>
      </c>
    </row>
    <row r="11347" spans="1:6" x14ac:dyDescent="0.3">
      <c r="A11347">
        <v>94.537660000000002</v>
      </c>
      <c r="B11347">
        <v>959.24149999999997</v>
      </c>
      <c r="C11347">
        <v>9.9650999999999996</v>
      </c>
      <c r="D11347">
        <v>-1.411562</v>
      </c>
      <c r="E11347">
        <f t="shared" si="354"/>
        <v>76.227740040389207</v>
      </c>
      <c r="F11347">
        <f t="shared" si="355"/>
        <v>-0.10797702099014747</v>
      </c>
    </row>
    <row r="11348" spans="1:6" x14ac:dyDescent="0.3">
      <c r="A11348">
        <v>94.546000000000006</v>
      </c>
      <c r="B11348">
        <v>959.32190000000003</v>
      </c>
      <c r="C11348">
        <v>9.9650590000000001</v>
      </c>
      <c r="D11348">
        <v>-1.41167</v>
      </c>
      <c r="E11348">
        <f t="shared" si="354"/>
        <v>76.227426412092285</v>
      </c>
      <c r="F11348">
        <f t="shared" si="355"/>
        <v>-0.10798528241845663</v>
      </c>
    </row>
    <row r="11349" spans="1:6" x14ac:dyDescent="0.3">
      <c r="A11349">
        <v>94.554339999999996</v>
      </c>
      <c r="B11349">
        <v>959.40589999999997</v>
      </c>
      <c r="C11349">
        <v>9.9650440000000007</v>
      </c>
      <c r="D11349">
        <v>-1.4118040000000001</v>
      </c>
      <c r="E11349">
        <f t="shared" si="354"/>
        <v>76.227311670032435</v>
      </c>
      <c r="F11349">
        <f t="shared" si="355"/>
        <v>-0.10799553270913652</v>
      </c>
    </row>
    <row r="11350" spans="1:6" x14ac:dyDescent="0.3">
      <c r="A11350">
        <v>94.56268</v>
      </c>
      <c r="B11350">
        <v>959.48710000000005</v>
      </c>
      <c r="C11350">
        <v>9.9650200000000009</v>
      </c>
      <c r="D11350">
        <v>-1.4119569999999999</v>
      </c>
      <c r="E11350">
        <f t="shared" si="354"/>
        <v>76.22712808273667</v>
      </c>
      <c r="F11350">
        <f t="shared" si="355"/>
        <v>-0.10800723639924116</v>
      </c>
    </row>
    <row r="11351" spans="1:6" x14ac:dyDescent="0.3">
      <c r="A11351">
        <v>94.570999999999998</v>
      </c>
      <c r="B11351">
        <v>959.57309999999995</v>
      </c>
      <c r="C11351">
        <v>9.9649909999999995</v>
      </c>
      <c r="D11351">
        <v>-1.4121079999999999</v>
      </c>
      <c r="E11351">
        <f t="shared" si="354"/>
        <v>76.226906248087616</v>
      </c>
      <c r="F11351">
        <f t="shared" si="355"/>
        <v>-0.10801878709993268</v>
      </c>
    </row>
    <row r="11352" spans="1:6" x14ac:dyDescent="0.3">
      <c r="A11352">
        <v>94.579340000000002</v>
      </c>
      <c r="B11352">
        <v>959.65740000000005</v>
      </c>
      <c r="C11352">
        <v>9.964969</v>
      </c>
      <c r="D11352">
        <v>-1.4122330000000001</v>
      </c>
      <c r="E11352">
        <f t="shared" si="354"/>
        <v>76.226737959733185</v>
      </c>
      <c r="F11352">
        <f t="shared" si="355"/>
        <v>-0.10802834893825347</v>
      </c>
    </row>
    <row r="11353" spans="1:6" x14ac:dyDescent="0.3">
      <c r="A11353">
        <v>94.587680000000006</v>
      </c>
      <c r="B11353">
        <v>959.73839999999996</v>
      </c>
      <c r="C11353">
        <v>9.964931</v>
      </c>
      <c r="D11353">
        <v>-1.412391</v>
      </c>
      <c r="E11353">
        <f t="shared" si="354"/>
        <v>76.22644727984823</v>
      </c>
      <c r="F11353">
        <f t="shared" si="355"/>
        <v>-0.10804043510189094</v>
      </c>
    </row>
    <row r="11354" spans="1:6" x14ac:dyDescent="0.3">
      <c r="A11354">
        <v>94.596010000000007</v>
      </c>
      <c r="B11354">
        <v>959.82090000000005</v>
      </c>
      <c r="C11354">
        <v>9.9649199999999993</v>
      </c>
      <c r="D11354">
        <v>-1.412542</v>
      </c>
      <c r="E11354">
        <f t="shared" si="354"/>
        <v>76.226363135671008</v>
      </c>
      <c r="F11354">
        <f t="shared" si="355"/>
        <v>-0.10805198580258245</v>
      </c>
    </row>
    <row r="11355" spans="1:6" x14ac:dyDescent="0.3">
      <c r="A11355">
        <v>94.604339999999993</v>
      </c>
      <c r="B11355">
        <v>959.90380000000005</v>
      </c>
      <c r="C11355">
        <v>9.9649059999999992</v>
      </c>
      <c r="D11355">
        <v>-1.412674</v>
      </c>
      <c r="E11355">
        <f t="shared" si="354"/>
        <v>76.226256043081804</v>
      </c>
      <c r="F11355">
        <f t="shared" si="355"/>
        <v>-0.10806208310384921</v>
      </c>
    </row>
    <row r="11356" spans="1:6" x14ac:dyDescent="0.3">
      <c r="A11356">
        <v>94.612660000000005</v>
      </c>
      <c r="B11356">
        <v>959.98869999999999</v>
      </c>
      <c r="C11356">
        <v>9.9648839999999996</v>
      </c>
      <c r="D11356">
        <v>-1.412809</v>
      </c>
      <c r="E11356">
        <f t="shared" si="354"/>
        <v>76.226087754727374</v>
      </c>
      <c r="F11356">
        <f t="shared" si="355"/>
        <v>-0.10807240988923565</v>
      </c>
    </row>
    <row r="11357" spans="1:6" x14ac:dyDescent="0.3">
      <c r="A11357">
        <v>94.621009999999998</v>
      </c>
      <c r="B11357">
        <v>960.07410000000004</v>
      </c>
      <c r="C11357">
        <v>9.9648839999999996</v>
      </c>
      <c r="D11357">
        <v>-1.4129130000000001</v>
      </c>
      <c r="E11357">
        <f t="shared" si="354"/>
        <v>76.226087754727374</v>
      </c>
      <c r="F11357">
        <f t="shared" si="355"/>
        <v>-0.10808036533871856</v>
      </c>
    </row>
    <row r="11358" spans="1:6" x14ac:dyDescent="0.3">
      <c r="A11358">
        <v>94.629339999999999</v>
      </c>
      <c r="B11358">
        <v>960.15560000000005</v>
      </c>
      <c r="C11358">
        <v>9.9649029999999996</v>
      </c>
      <c r="D11358">
        <v>-1.4130370000000001</v>
      </c>
      <c r="E11358">
        <f t="shared" si="354"/>
        <v>76.226233094669837</v>
      </c>
      <c r="F11358">
        <f t="shared" si="355"/>
        <v>-0.10808985068233279</v>
      </c>
    </row>
    <row r="11359" spans="1:6" x14ac:dyDescent="0.3">
      <c r="A11359">
        <v>94.637659999999997</v>
      </c>
      <c r="B11359">
        <v>960.23710000000005</v>
      </c>
      <c r="C11359">
        <v>9.9648859999999999</v>
      </c>
      <c r="D11359">
        <v>-1.4131419999999999</v>
      </c>
      <c r="E11359">
        <f t="shared" si="354"/>
        <v>76.22610305366868</v>
      </c>
      <c r="F11359">
        <f t="shared" si="355"/>
        <v>-0.10809788262652223</v>
      </c>
    </row>
    <row r="11360" spans="1:6" x14ac:dyDescent="0.3">
      <c r="A11360">
        <v>94.646010000000004</v>
      </c>
      <c r="B11360">
        <v>960.31920000000002</v>
      </c>
      <c r="C11360">
        <v>9.9648629999999994</v>
      </c>
      <c r="D11360">
        <v>-1.413232</v>
      </c>
      <c r="E11360">
        <f t="shared" si="354"/>
        <v>76.225927115843575</v>
      </c>
      <c r="F11360">
        <f t="shared" si="355"/>
        <v>-0.1081047671501132</v>
      </c>
    </row>
    <row r="11361" spans="1:6" x14ac:dyDescent="0.3">
      <c r="A11361">
        <v>94.654340000000005</v>
      </c>
      <c r="B11361">
        <v>960.40509999999995</v>
      </c>
      <c r="C11361">
        <v>9.964874</v>
      </c>
      <c r="D11361">
        <v>-1.41333</v>
      </c>
      <c r="E11361">
        <f t="shared" si="354"/>
        <v>76.226011260020798</v>
      </c>
      <c r="F11361">
        <f t="shared" si="355"/>
        <v>-0.1081122636313567</v>
      </c>
    </row>
    <row r="11362" spans="1:6" x14ac:dyDescent="0.3">
      <c r="A11362">
        <v>94.662660000000002</v>
      </c>
      <c r="B11362">
        <v>960.48969999999997</v>
      </c>
      <c r="C11362">
        <v>9.9648789999999998</v>
      </c>
      <c r="D11362">
        <v>-1.413448</v>
      </c>
      <c r="E11362">
        <f t="shared" si="354"/>
        <v>76.226049507374086</v>
      </c>
      <c r="F11362">
        <f t="shared" si="355"/>
        <v>-0.10812129000673153</v>
      </c>
    </row>
    <row r="11363" spans="1:6" x14ac:dyDescent="0.3">
      <c r="A11363">
        <v>94.671000000000006</v>
      </c>
      <c r="B11363">
        <v>960.5702</v>
      </c>
      <c r="C11363">
        <v>9.9648819999999994</v>
      </c>
      <c r="D11363">
        <v>-1.4135720000000001</v>
      </c>
      <c r="E11363">
        <f t="shared" si="354"/>
        <v>76.226072455786053</v>
      </c>
      <c r="F11363">
        <f t="shared" si="355"/>
        <v>-0.10813077535034575</v>
      </c>
    </row>
    <row r="11364" spans="1:6" x14ac:dyDescent="0.3">
      <c r="A11364">
        <v>94.679339999999996</v>
      </c>
      <c r="B11364">
        <v>960.65179999999998</v>
      </c>
      <c r="C11364">
        <v>9.9648819999999994</v>
      </c>
      <c r="D11364">
        <v>-1.4137</v>
      </c>
      <c r="E11364">
        <f t="shared" si="354"/>
        <v>76.226072455786053</v>
      </c>
      <c r="F11364">
        <f t="shared" si="355"/>
        <v>-0.10814056667278624</v>
      </c>
    </row>
    <row r="11365" spans="1:6" x14ac:dyDescent="0.3">
      <c r="A11365">
        <v>94.68768</v>
      </c>
      <c r="B11365">
        <v>960.73630000000003</v>
      </c>
      <c r="C11365">
        <v>9.9648909999999997</v>
      </c>
      <c r="D11365">
        <v>-1.4138550000000001</v>
      </c>
      <c r="E11365">
        <f t="shared" si="354"/>
        <v>76.226141301021968</v>
      </c>
      <c r="F11365">
        <f t="shared" si="355"/>
        <v>-0.10815242335230402</v>
      </c>
    </row>
    <row r="11366" spans="1:6" x14ac:dyDescent="0.3">
      <c r="A11366">
        <v>94.695999999999998</v>
      </c>
      <c r="B11366">
        <v>960.81690000000003</v>
      </c>
      <c r="C11366">
        <v>9.9649000000000001</v>
      </c>
      <c r="D11366">
        <v>-1.413999</v>
      </c>
      <c r="E11366">
        <f t="shared" si="354"/>
        <v>76.226210146257884</v>
      </c>
      <c r="F11366">
        <f t="shared" si="355"/>
        <v>-0.10816343859004957</v>
      </c>
    </row>
    <row r="11367" spans="1:6" x14ac:dyDescent="0.3">
      <c r="A11367">
        <v>94.704340000000002</v>
      </c>
      <c r="B11367">
        <v>960.90300000000002</v>
      </c>
      <c r="C11367">
        <v>9.9648819999999994</v>
      </c>
      <c r="D11367">
        <v>-1.4141509999999999</v>
      </c>
      <c r="E11367">
        <f t="shared" si="354"/>
        <v>76.226072455786053</v>
      </c>
      <c r="F11367">
        <f t="shared" si="355"/>
        <v>-0.10817506578544764</v>
      </c>
    </row>
    <row r="11368" spans="1:6" x14ac:dyDescent="0.3">
      <c r="A11368">
        <v>94.712680000000006</v>
      </c>
      <c r="B11368">
        <v>960.98469999999998</v>
      </c>
      <c r="C11368">
        <v>9.9648610000000009</v>
      </c>
      <c r="D11368">
        <v>-1.414291</v>
      </c>
      <c r="E11368">
        <f t="shared" si="354"/>
        <v>76.225911816902268</v>
      </c>
      <c r="F11368">
        <f t="shared" si="355"/>
        <v>-0.10818577504436692</v>
      </c>
    </row>
    <row r="11369" spans="1:6" x14ac:dyDescent="0.3">
      <c r="A11369">
        <v>94.721010000000007</v>
      </c>
      <c r="B11369">
        <v>961.06679999999994</v>
      </c>
      <c r="C11369">
        <v>9.9648509999999995</v>
      </c>
      <c r="D11369">
        <v>-1.414428</v>
      </c>
      <c r="E11369">
        <f t="shared" si="354"/>
        <v>76.225835322195692</v>
      </c>
      <c r="F11369">
        <f t="shared" si="355"/>
        <v>-0.1081962548191665</v>
      </c>
    </row>
    <row r="11370" spans="1:6" x14ac:dyDescent="0.3">
      <c r="A11370">
        <v>94.729339999999993</v>
      </c>
      <c r="B11370">
        <v>961.15160000000003</v>
      </c>
      <c r="C11370">
        <v>9.9648389999999996</v>
      </c>
      <c r="D11370">
        <v>-1.414596</v>
      </c>
      <c r="E11370">
        <f t="shared" si="354"/>
        <v>76.225743528547824</v>
      </c>
      <c r="F11370">
        <f t="shared" si="355"/>
        <v>-0.10820910592986964</v>
      </c>
    </row>
    <row r="11371" spans="1:6" x14ac:dyDescent="0.3">
      <c r="A11371">
        <v>94.737660000000005</v>
      </c>
      <c r="B11371">
        <v>961.23119999999994</v>
      </c>
      <c r="C11371">
        <v>9.9647819999999996</v>
      </c>
      <c r="D11371">
        <v>-1.414747</v>
      </c>
      <c r="E11371">
        <f t="shared" si="354"/>
        <v>76.225307508720391</v>
      </c>
      <c r="F11371">
        <f t="shared" si="355"/>
        <v>-0.10822065663056116</v>
      </c>
    </row>
    <row r="11372" spans="1:6" x14ac:dyDescent="0.3">
      <c r="A11372">
        <v>94.746009999999998</v>
      </c>
      <c r="B11372">
        <v>961.3152</v>
      </c>
      <c r="C11372">
        <v>9.9647190000000005</v>
      </c>
      <c r="D11372">
        <v>-1.4149039999999999</v>
      </c>
      <c r="E11372">
        <f t="shared" si="354"/>
        <v>76.224825592069024</v>
      </c>
      <c r="F11372">
        <f t="shared" si="355"/>
        <v>-0.10823266629949206</v>
      </c>
    </row>
    <row r="11373" spans="1:6" x14ac:dyDescent="0.3">
      <c r="A11373">
        <v>94.754339999999999</v>
      </c>
      <c r="B11373">
        <v>961.39679999999998</v>
      </c>
      <c r="C11373">
        <v>9.9646760000000008</v>
      </c>
      <c r="D11373">
        <v>-1.4150430000000001</v>
      </c>
      <c r="E11373">
        <f t="shared" si="354"/>
        <v>76.224496664830795</v>
      </c>
      <c r="F11373">
        <f t="shared" si="355"/>
        <v>-0.10824329906370479</v>
      </c>
    </row>
    <row r="11374" spans="1:6" x14ac:dyDescent="0.3">
      <c r="A11374">
        <v>94.762659999999997</v>
      </c>
      <c r="B11374">
        <v>961.48209999999995</v>
      </c>
      <c r="C11374">
        <v>9.9646159999999995</v>
      </c>
      <c r="D11374">
        <v>-1.41516</v>
      </c>
      <c r="E11374">
        <f t="shared" si="354"/>
        <v>76.224037696591381</v>
      </c>
      <c r="F11374">
        <f t="shared" si="355"/>
        <v>-0.10825224894437303</v>
      </c>
    </row>
    <row r="11375" spans="1:6" x14ac:dyDescent="0.3">
      <c r="A11375">
        <v>94.771010000000004</v>
      </c>
      <c r="B11375">
        <v>961.56610000000001</v>
      </c>
      <c r="C11375">
        <v>9.9645620000000008</v>
      </c>
      <c r="D11375">
        <v>-1.4152560000000001</v>
      </c>
      <c r="E11375">
        <f t="shared" si="354"/>
        <v>76.22362462517593</v>
      </c>
      <c r="F11375">
        <f t="shared" si="355"/>
        <v>-0.10825959243620341</v>
      </c>
    </row>
    <row r="11376" spans="1:6" x14ac:dyDescent="0.3">
      <c r="A11376">
        <v>94.779340000000005</v>
      </c>
      <c r="B11376">
        <v>961.65009999999995</v>
      </c>
      <c r="C11376">
        <v>9.9645279999999996</v>
      </c>
      <c r="D11376">
        <v>-1.4153389999999999</v>
      </c>
      <c r="E11376">
        <f t="shared" si="354"/>
        <v>76.223364543173602</v>
      </c>
      <c r="F11376">
        <f t="shared" si="355"/>
        <v>-0.1082659414968484</v>
      </c>
    </row>
    <row r="11377" spans="1:6" x14ac:dyDescent="0.3">
      <c r="A11377">
        <v>94.787660000000002</v>
      </c>
      <c r="B11377">
        <v>961.73320000000001</v>
      </c>
      <c r="C11377">
        <v>9.9644929999999992</v>
      </c>
      <c r="D11377">
        <v>-1.415446</v>
      </c>
      <c r="E11377">
        <f t="shared" si="354"/>
        <v>76.223096811700614</v>
      </c>
      <c r="F11377">
        <f t="shared" si="355"/>
        <v>-0.10827412643045101</v>
      </c>
    </row>
    <row r="11378" spans="1:6" x14ac:dyDescent="0.3">
      <c r="A11378">
        <v>94.796000000000006</v>
      </c>
      <c r="B11378">
        <v>961.81479999999999</v>
      </c>
      <c r="C11378">
        <v>9.9644720000000007</v>
      </c>
      <c r="D11378">
        <v>-1.4155679999999999</v>
      </c>
      <c r="E11378">
        <f t="shared" si="354"/>
        <v>76.222936172816844</v>
      </c>
      <c r="F11378">
        <f t="shared" si="355"/>
        <v>-0.10828345878465209</v>
      </c>
    </row>
    <row r="11379" spans="1:6" x14ac:dyDescent="0.3">
      <c r="A11379">
        <v>94.804339999999996</v>
      </c>
      <c r="B11379">
        <v>961.90139999999997</v>
      </c>
      <c r="C11379">
        <v>9.9644759999999994</v>
      </c>
      <c r="D11379">
        <v>-1.4157029999999999</v>
      </c>
      <c r="E11379">
        <f t="shared" si="354"/>
        <v>76.222966770699458</v>
      </c>
      <c r="F11379">
        <f t="shared" si="355"/>
        <v>-0.10829378557003855</v>
      </c>
    </row>
    <row r="11380" spans="1:6" x14ac:dyDescent="0.3">
      <c r="A11380">
        <v>94.81268</v>
      </c>
      <c r="B11380">
        <v>961.98080000000004</v>
      </c>
      <c r="C11380">
        <v>9.9644410000000008</v>
      </c>
      <c r="D11380">
        <v>-1.4157999999999999</v>
      </c>
      <c r="E11380">
        <f t="shared" si="354"/>
        <v>76.222699039226484</v>
      </c>
      <c r="F11380">
        <f t="shared" si="355"/>
        <v>-0.10830120555657548</v>
      </c>
    </row>
    <row r="11381" spans="1:6" x14ac:dyDescent="0.3">
      <c r="A11381">
        <v>94.820999999999998</v>
      </c>
      <c r="B11381">
        <v>962.06679999999994</v>
      </c>
      <c r="C11381">
        <v>9.9644490000000001</v>
      </c>
      <c r="D11381">
        <v>-1.41591</v>
      </c>
      <c r="E11381">
        <f t="shared" si="354"/>
        <v>76.222760234991739</v>
      </c>
      <c r="F11381">
        <f t="shared" si="355"/>
        <v>-0.10830961997429778</v>
      </c>
    </row>
    <row r="11382" spans="1:6" x14ac:dyDescent="0.3">
      <c r="A11382">
        <v>94.829340000000002</v>
      </c>
      <c r="B11382">
        <v>962.1499</v>
      </c>
      <c r="C11382">
        <v>9.9644560000000002</v>
      </c>
      <c r="D11382">
        <v>-1.416018</v>
      </c>
      <c r="E11382">
        <f t="shared" si="354"/>
        <v>76.222813781286334</v>
      </c>
      <c r="F11382">
        <f t="shared" si="355"/>
        <v>-0.10831788140260694</v>
      </c>
    </row>
    <row r="11383" spans="1:6" x14ac:dyDescent="0.3">
      <c r="A11383">
        <v>94.837680000000006</v>
      </c>
      <c r="B11383">
        <v>962.23180000000002</v>
      </c>
      <c r="C11383">
        <v>9.964442</v>
      </c>
      <c r="D11383">
        <v>-1.4161220000000001</v>
      </c>
      <c r="E11383">
        <f t="shared" si="354"/>
        <v>76.222706688697144</v>
      </c>
      <c r="F11383">
        <f t="shared" si="355"/>
        <v>-0.10832583685208984</v>
      </c>
    </row>
    <row r="11384" spans="1:6" x14ac:dyDescent="0.3">
      <c r="A11384">
        <v>94.846010000000007</v>
      </c>
      <c r="B11384">
        <v>962.31579999999997</v>
      </c>
      <c r="C11384">
        <v>9.9644580000000005</v>
      </c>
      <c r="D11384">
        <v>-1.416239</v>
      </c>
      <c r="E11384">
        <f t="shared" si="354"/>
        <v>76.222829080227655</v>
      </c>
      <c r="F11384">
        <f t="shared" si="355"/>
        <v>-0.10833478673275809</v>
      </c>
    </row>
    <row r="11385" spans="1:6" x14ac:dyDescent="0.3">
      <c r="A11385">
        <v>94.854339999999993</v>
      </c>
      <c r="B11385">
        <v>962.4</v>
      </c>
      <c r="C11385">
        <v>9.9644410000000008</v>
      </c>
      <c r="D11385">
        <v>-1.4163669999999999</v>
      </c>
      <c r="E11385">
        <f t="shared" si="354"/>
        <v>76.222699039226484</v>
      </c>
      <c r="F11385">
        <f t="shared" si="355"/>
        <v>-0.10834457805519856</v>
      </c>
    </row>
    <row r="11386" spans="1:6" x14ac:dyDescent="0.3">
      <c r="A11386">
        <v>94.862660000000005</v>
      </c>
      <c r="B11386">
        <v>962.48239999999998</v>
      </c>
      <c r="C11386">
        <v>9.9644130000000004</v>
      </c>
      <c r="D11386">
        <v>-1.4165209999999999</v>
      </c>
      <c r="E11386">
        <f t="shared" si="354"/>
        <v>76.222484854048105</v>
      </c>
      <c r="F11386">
        <f t="shared" si="355"/>
        <v>-0.10835635824000978</v>
      </c>
    </row>
    <row r="11387" spans="1:6" x14ac:dyDescent="0.3">
      <c r="A11387">
        <v>94.871009999999998</v>
      </c>
      <c r="B11387">
        <v>962.56489999999997</v>
      </c>
      <c r="C11387">
        <v>9.9643949999999997</v>
      </c>
      <c r="D11387">
        <v>-1.416669</v>
      </c>
      <c r="E11387">
        <f t="shared" si="354"/>
        <v>76.222347163576273</v>
      </c>
      <c r="F11387">
        <f t="shared" si="355"/>
        <v>-0.1083676794565816</v>
      </c>
    </row>
    <row r="11388" spans="1:6" x14ac:dyDescent="0.3">
      <c r="A11388">
        <v>94.879339999999999</v>
      </c>
      <c r="B11388">
        <v>962.64739999999995</v>
      </c>
      <c r="C11388">
        <v>9.9643990000000002</v>
      </c>
      <c r="D11388">
        <v>-1.4168019999999999</v>
      </c>
      <c r="E11388">
        <f t="shared" si="354"/>
        <v>76.222377761458901</v>
      </c>
      <c r="F11388">
        <f t="shared" si="355"/>
        <v>-0.1083778532525549</v>
      </c>
    </row>
    <row r="11389" spans="1:6" x14ac:dyDescent="0.3">
      <c r="A11389">
        <v>94.887659999999997</v>
      </c>
      <c r="B11389">
        <v>962.73030000000006</v>
      </c>
      <c r="C11389">
        <v>9.9643759999999997</v>
      </c>
      <c r="D11389">
        <v>-1.4169240000000001</v>
      </c>
      <c r="E11389">
        <f t="shared" si="354"/>
        <v>76.222201823633796</v>
      </c>
      <c r="F11389">
        <f t="shared" si="355"/>
        <v>-0.10838718560675602</v>
      </c>
    </row>
    <row r="11390" spans="1:6" x14ac:dyDescent="0.3">
      <c r="A11390">
        <v>94.896010000000004</v>
      </c>
      <c r="B11390">
        <v>962.81449999999995</v>
      </c>
      <c r="C11390">
        <v>9.9643689999999996</v>
      </c>
      <c r="D11390">
        <v>-1.4170320000000001</v>
      </c>
      <c r="E11390">
        <f t="shared" si="354"/>
        <v>76.222148277339201</v>
      </c>
      <c r="F11390">
        <f t="shared" si="355"/>
        <v>-0.10839544703506516</v>
      </c>
    </row>
    <row r="11391" spans="1:6" x14ac:dyDescent="0.3">
      <c r="A11391">
        <v>94.904340000000005</v>
      </c>
      <c r="B11391">
        <v>962.89679999999998</v>
      </c>
      <c r="C11391">
        <v>9.96434</v>
      </c>
      <c r="D11391">
        <v>-1.4171240000000001</v>
      </c>
      <c r="E11391">
        <f t="shared" si="354"/>
        <v>76.221926442690162</v>
      </c>
      <c r="F11391">
        <f t="shared" si="355"/>
        <v>-0.10840248454806926</v>
      </c>
    </row>
    <row r="11392" spans="1:6" x14ac:dyDescent="0.3">
      <c r="A11392">
        <v>94.912660000000002</v>
      </c>
      <c r="B11392">
        <v>962.97990000000004</v>
      </c>
      <c r="C11392">
        <v>9.9643239999999995</v>
      </c>
      <c r="D11392">
        <v>-1.417235</v>
      </c>
      <c r="E11392">
        <f t="shared" si="354"/>
        <v>76.221804051159651</v>
      </c>
      <c r="F11392">
        <f t="shared" si="355"/>
        <v>-0.10841097546049813</v>
      </c>
    </row>
    <row r="11393" spans="1:6" x14ac:dyDescent="0.3">
      <c r="A11393">
        <v>94.921000000000006</v>
      </c>
      <c r="B11393">
        <v>963.06500000000005</v>
      </c>
      <c r="C11393">
        <v>9.9643180000000005</v>
      </c>
      <c r="D11393">
        <v>-1.417354</v>
      </c>
      <c r="E11393">
        <f t="shared" si="354"/>
        <v>76.221758154335717</v>
      </c>
      <c r="F11393">
        <f t="shared" si="355"/>
        <v>-0.10842007833057951</v>
      </c>
    </row>
    <row r="11394" spans="1:6" x14ac:dyDescent="0.3">
      <c r="A11394">
        <v>94.929339999999996</v>
      </c>
      <c r="B11394">
        <v>963.14649999999995</v>
      </c>
      <c r="C11394">
        <v>9.9643119999999996</v>
      </c>
      <c r="D11394">
        <v>-1.4174599999999999</v>
      </c>
      <c r="E11394">
        <f t="shared" si="354"/>
        <v>76.221712257511768</v>
      </c>
      <c r="F11394">
        <f t="shared" si="355"/>
        <v>-0.10842818676947553</v>
      </c>
    </row>
    <row r="11395" spans="1:6" x14ac:dyDescent="0.3">
      <c r="A11395">
        <v>94.93768</v>
      </c>
      <c r="B11395">
        <v>963.23140000000001</v>
      </c>
      <c r="C11395">
        <v>9.9643320000000006</v>
      </c>
      <c r="D11395">
        <v>-1.417584</v>
      </c>
      <c r="E11395">
        <f t="shared" ref="E11395:E11458" si="356">C11395/13.0728*100</f>
        <v>76.221865246924921</v>
      </c>
      <c r="F11395">
        <f t="shared" ref="F11395:F11458" si="357">D11395/13.0728</f>
        <v>-0.10843767211308976</v>
      </c>
    </row>
    <row r="11396" spans="1:6" x14ac:dyDescent="0.3">
      <c r="A11396">
        <v>94.945999999999998</v>
      </c>
      <c r="B11396">
        <v>963.31100000000004</v>
      </c>
      <c r="C11396">
        <v>9.9643490000000003</v>
      </c>
      <c r="D11396">
        <v>-1.4176839999999999</v>
      </c>
      <c r="E11396">
        <f t="shared" si="356"/>
        <v>76.221995287926063</v>
      </c>
      <c r="F11396">
        <f t="shared" si="357"/>
        <v>-0.1084453215837464</v>
      </c>
    </row>
    <row r="11397" spans="1:6" x14ac:dyDescent="0.3">
      <c r="A11397">
        <v>94.954340000000002</v>
      </c>
      <c r="B11397">
        <v>963.3981</v>
      </c>
      <c r="C11397">
        <v>9.9643549999999994</v>
      </c>
      <c r="D11397">
        <v>-1.417786</v>
      </c>
      <c r="E11397">
        <f t="shared" si="356"/>
        <v>76.222041184750012</v>
      </c>
      <c r="F11397">
        <f t="shared" si="357"/>
        <v>-0.10845312404381616</v>
      </c>
    </row>
    <row r="11398" spans="1:6" x14ac:dyDescent="0.3">
      <c r="A11398">
        <v>94.962680000000006</v>
      </c>
      <c r="B11398">
        <v>963.47720000000004</v>
      </c>
      <c r="C11398">
        <v>9.9643479999999993</v>
      </c>
      <c r="D11398">
        <v>-1.4178820000000001</v>
      </c>
      <c r="E11398">
        <f t="shared" si="356"/>
        <v>76.221987638455417</v>
      </c>
      <c r="F11398">
        <f t="shared" si="357"/>
        <v>-0.10846046753564653</v>
      </c>
    </row>
    <row r="11399" spans="1:6" x14ac:dyDescent="0.3">
      <c r="A11399">
        <v>94.971010000000007</v>
      </c>
      <c r="B11399">
        <v>963.56399999999996</v>
      </c>
      <c r="C11399">
        <v>9.9643370000000004</v>
      </c>
      <c r="D11399">
        <v>-1.4179870000000001</v>
      </c>
      <c r="E11399">
        <f t="shared" si="356"/>
        <v>76.221903494278195</v>
      </c>
      <c r="F11399">
        <f t="shared" si="357"/>
        <v>-0.108468499479836</v>
      </c>
    </row>
    <row r="11400" spans="1:6" x14ac:dyDescent="0.3">
      <c r="A11400">
        <v>94.979339999999993</v>
      </c>
      <c r="B11400">
        <v>963.64490000000001</v>
      </c>
      <c r="C11400">
        <v>9.9643379999999997</v>
      </c>
      <c r="D11400">
        <v>-1.418121</v>
      </c>
      <c r="E11400">
        <f t="shared" si="356"/>
        <v>76.221911143748841</v>
      </c>
      <c r="F11400">
        <f t="shared" si="357"/>
        <v>-0.10847874977051587</v>
      </c>
    </row>
    <row r="11401" spans="1:6" x14ac:dyDescent="0.3">
      <c r="A11401">
        <v>94.987660000000005</v>
      </c>
      <c r="B11401">
        <v>963.72739999999999</v>
      </c>
      <c r="C11401">
        <v>9.9643610000000002</v>
      </c>
      <c r="D11401">
        <v>-1.418275</v>
      </c>
      <c r="E11401">
        <f t="shared" si="356"/>
        <v>76.222087081573946</v>
      </c>
      <c r="F11401">
        <f t="shared" si="357"/>
        <v>-0.10849052995532708</v>
      </c>
    </row>
    <row r="11402" spans="1:6" x14ac:dyDescent="0.3">
      <c r="A11402">
        <v>94.996009999999998</v>
      </c>
      <c r="B11402">
        <v>963.81190000000004</v>
      </c>
      <c r="C11402">
        <v>9.9643639999999998</v>
      </c>
      <c r="D11402">
        <v>-1.418396</v>
      </c>
      <c r="E11402">
        <f t="shared" si="356"/>
        <v>76.222110029985927</v>
      </c>
      <c r="F11402">
        <f t="shared" si="357"/>
        <v>-0.1084997858148216</v>
      </c>
    </row>
    <row r="11403" spans="1:6" x14ac:dyDescent="0.3">
      <c r="A11403">
        <v>95.004339999999999</v>
      </c>
      <c r="B11403">
        <v>963.89409999999998</v>
      </c>
      <c r="C11403">
        <v>9.9643560000000004</v>
      </c>
      <c r="D11403">
        <v>-1.418515</v>
      </c>
      <c r="E11403">
        <f t="shared" si="356"/>
        <v>76.222048834220672</v>
      </c>
      <c r="F11403">
        <f t="shared" si="357"/>
        <v>-0.10850888868490299</v>
      </c>
    </row>
    <row r="11404" spans="1:6" x14ac:dyDescent="0.3">
      <c r="A11404">
        <v>95.012659999999997</v>
      </c>
      <c r="B11404">
        <v>963.97810000000004</v>
      </c>
      <c r="C11404">
        <v>9.9643510000000006</v>
      </c>
      <c r="D11404">
        <v>-1.418639</v>
      </c>
      <c r="E11404">
        <f t="shared" si="356"/>
        <v>76.222010586867384</v>
      </c>
      <c r="F11404">
        <f t="shared" si="357"/>
        <v>-0.10851837402851722</v>
      </c>
    </row>
    <row r="11405" spans="1:6" x14ac:dyDescent="0.3">
      <c r="A11405">
        <v>95.021010000000004</v>
      </c>
      <c r="B11405">
        <v>964.0616</v>
      </c>
      <c r="C11405">
        <v>9.9643160000000002</v>
      </c>
      <c r="D11405">
        <v>-1.4187510000000001</v>
      </c>
      <c r="E11405">
        <f t="shared" si="356"/>
        <v>76.22174285539441</v>
      </c>
      <c r="F11405">
        <f t="shared" si="357"/>
        <v>-0.10852694143565265</v>
      </c>
    </row>
    <row r="11406" spans="1:6" x14ac:dyDescent="0.3">
      <c r="A11406">
        <v>95.029340000000005</v>
      </c>
      <c r="B11406">
        <v>964.14589999999998</v>
      </c>
      <c r="C11406">
        <v>9.9642949999999999</v>
      </c>
      <c r="D11406">
        <v>-1.418871</v>
      </c>
      <c r="E11406">
        <f t="shared" si="356"/>
        <v>76.221582216510612</v>
      </c>
      <c r="F11406">
        <f t="shared" si="357"/>
        <v>-0.1085361208004406</v>
      </c>
    </row>
    <row r="11407" spans="1:6" x14ac:dyDescent="0.3">
      <c r="A11407">
        <v>95.037660000000002</v>
      </c>
      <c r="B11407">
        <v>964.22839999999997</v>
      </c>
      <c r="C11407">
        <v>9.9642959999999992</v>
      </c>
      <c r="D11407">
        <v>-1.4189849999999999</v>
      </c>
      <c r="E11407">
        <f t="shared" si="356"/>
        <v>76.221589865981258</v>
      </c>
      <c r="F11407">
        <f t="shared" si="357"/>
        <v>-0.10854484119698915</v>
      </c>
    </row>
    <row r="11408" spans="1:6" x14ac:dyDescent="0.3">
      <c r="A11408">
        <v>95.046000000000006</v>
      </c>
      <c r="B11408">
        <v>964.31110000000001</v>
      </c>
      <c r="C11408">
        <v>9.9642809999999997</v>
      </c>
      <c r="D11408">
        <v>-1.4191199999999999</v>
      </c>
      <c r="E11408">
        <f t="shared" si="356"/>
        <v>76.221475123921422</v>
      </c>
      <c r="F11408">
        <f t="shared" si="357"/>
        <v>-0.10855516798237561</v>
      </c>
    </row>
    <row r="11409" spans="1:6" x14ac:dyDescent="0.3">
      <c r="A11409">
        <v>95.054339999999996</v>
      </c>
      <c r="B11409">
        <v>964.39369999999997</v>
      </c>
      <c r="C11409">
        <v>9.9642649999999993</v>
      </c>
      <c r="D11409">
        <v>-1.419252</v>
      </c>
      <c r="E11409">
        <f t="shared" si="356"/>
        <v>76.221352732390912</v>
      </c>
      <c r="F11409">
        <f t="shared" si="357"/>
        <v>-0.10856526528364237</v>
      </c>
    </row>
    <row r="11410" spans="1:6" x14ac:dyDescent="0.3">
      <c r="A11410">
        <v>95.06268</v>
      </c>
      <c r="B11410">
        <v>964.47619999999995</v>
      </c>
      <c r="C11410">
        <v>9.9642809999999997</v>
      </c>
      <c r="D11410">
        <v>-1.4193579999999999</v>
      </c>
      <c r="E11410">
        <f t="shared" si="356"/>
        <v>76.221475123921422</v>
      </c>
      <c r="F11410">
        <f t="shared" si="357"/>
        <v>-0.10857337372253839</v>
      </c>
    </row>
    <row r="11411" spans="1:6" x14ac:dyDescent="0.3">
      <c r="A11411">
        <v>95.070999999999998</v>
      </c>
      <c r="B11411">
        <v>964.56290000000001</v>
      </c>
      <c r="C11411">
        <v>9.9642809999999997</v>
      </c>
      <c r="D11411">
        <v>-1.419449</v>
      </c>
      <c r="E11411">
        <f t="shared" si="356"/>
        <v>76.221475123921422</v>
      </c>
      <c r="F11411">
        <f t="shared" si="357"/>
        <v>-0.10858033474083592</v>
      </c>
    </row>
    <row r="11412" spans="1:6" x14ac:dyDescent="0.3">
      <c r="A11412">
        <v>95.079340000000002</v>
      </c>
      <c r="B11412">
        <v>964.64340000000004</v>
      </c>
      <c r="C11412">
        <v>9.9642660000000003</v>
      </c>
      <c r="D11412">
        <v>-1.4195679999999999</v>
      </c>
      <c r="E11412">
        <f t="shared" si="356"/>
        <v>76.221360381861572</v>
      </c>
      <c r="F11412">
        <f t="shared" si="357"/>
        <v>-0.10858943761091731</v>
      </c>
    </row>
    <row r="11413" spans="1:6" x14ac:dyDescent="0.3">
      <c r="A11413">
        <v>95.087680000000006</v>
      </c>
      <c r="B11413">
        <v>964.7251</v>
      </c>
      <c r="C11413">
        <v>9.9642739999999996</v>
      </c>
      <c r="D11413">
        <v>-1.419692</v>
      </c>
      <c r="E11413">
        <f t="shared" si="356"/>
        <v>76.221421577626828</v>
      </c>
      <c r="F11413">
        <f t="shared" si="357"/>
        <v>-0.10859892295453154</v>
      </c>
    </row>
    <row r="11414" spans="1:6" x14ac:dyDescent="0.3">
      <c r="A11414">
        <v>95.096010000000007</v>
      </c>
      <c r="B11414">
        <v>964.81010000000003</v>
      </c>
      <c r="C11414">
        <v>9.9642739999999996</v>
      </c>
      <c r="D11414">
        <v>-1.419826</v>
      </c>
      <c r="E11414">
        <f t="shared" si="356"/>
        <v>76.221421577626828</v>
      </c>
      <c r="F11414">
        <f t="shared" si="357"/>
        <v>-0.10860917324521142</v>
      </c>
    </row>
    <row r="11415" spans="1:6" x14ac:dyDescent="0.3">
      <c r="A11415">
        <v>95.104339999999993</v>
      </c>
      <c r="B11415">
        <v>964.89160000000004</v>
      </c>
      <c r="C11415">
        <v>9.9642850000000003</v>
      </c>
      <c r="D11415">
        <v>-1.4199440000000001</v>
      </c>
      <c r="E11415">
        <f t="shared" si="356"/>
        <v>76.22150572180405</v>
      </c>
      <c r="F11415">
        <f t="shared" si="357"/>
        <v>-0.10861819962058626</v>
      </c>
    </row>
    <row r="11416" spans="1:6" x14ac:dyDescent="0.3">
      <c r="A11416">
        <v>95.112660000000005</v>
      </c>
      <c r="B11416">
        <v>964.97569999999996</v>
      </c>
      <c r="C11416">
        <v>9.9642909999999993</v>
      </c>
      <c r="D11416">
        <v>-1.4200619999999999</v>
      </c>
      <c r="E11416">
        <f t="shared" si="356"/>
        <v>76.221551618627984</v>
      </c>
      <c r="F11416">
        <f t="shared" si="357"/>
        <v>-0.10862722599596107</v>
      </c>
    </row>
    <row r="11417" spans="1:6" x14ac:dyDescent="0.3">
      <c r="A11417">
        <v>95.121009999999998</v>
      </c>
      <c r="B11417">
        <v>965.05949999999996</v>
      </c>
      <c r="C11417">
        <v>9.9642820000000007</v>
      </c>
      <c r="D11417">
        <v>-1.4201779999999999</v>
      </c>
      <c r="E11417">
        <f t="shared" si="356"/>
        <v>76.221482773392083</v>
      </c>
      <c r="F11417">
        <f t="shared" si="357"/>
        <v>-0.10863609938192276</v>
      </c>
    </row>
    <row r="11418" spans="1:6" x14ac:dyDescent="0.3">
      <c r="A11418">
        <v>95.129339999999999</v>
      </c>
      <c r="B11418">
        <v>965.14059999999995</v>
      </c>
      <c r="C11418">
        <v>9.9642809999999997</v>
      </c>
      <c r="D11418">
        <v>-1.4202900000000001</v>
      </c>
      <c r="E11418">
        <f t="shared" si="356"/>
        <v>76.221475123921422</v>
      </c>
      <c r="F11418">
        <f t="shared" si="357"/>
        <v>-0.10864466678905819</v>
      </c>
    </row>
    <row r="11419" spans="1:6" x14ac:dyDescent="0.3">
      <c r="A11419">
        <v>95.137659999999997</v>
      </c>
      <c r="B11419">
        <v>965.22469999999998</v>
      </c>
      <c r="C11419">
        <v>9.9642739999999996</v>
      </c>
      <c r="D11419">
        <v>-1.4203889999999999</v>
      </c>
      <c r="E11419">
        <f t="shared" si="356"/>
        <v>76.221421577626828</v>
      </c>
      <c r="F11419">
        <f t="shared" si="357"/>
        <v>-0.10865223976500825</v>
      </c>
    </row>
    <row r="11420" spans="1:6" x14ac:dyDescent="0.3">
      <c r="A11420">
        <v>95.146010000000004</v>
      </c>
      <c r="B11420">
        <v>965.31060000000002</v>
      </c>
      <c r="C11420">
        <v>9.9642689999999998</v>
      </c>
      <c r="D11420">
        <v>-1.4205110000000001</v>
      </c>
      <c r="E11420">
        <f t="shared" si="356"/>
        <v>76.22138333027354</v>
      </c>
      <c r="F11420">
        <f t="shared" si="357"/>
        <v>-0.10866157211920935</v>
      </c>
    </row>
    <row r="11421" spans="1:6" x14ac:dyDescent="0.3">
      <c r="A11421">
        <v>95.154340000000005</v>
      </c>
      <c r="B11421">
        <v>965.39080000000001</v>
      </c>
      <c r="C11421">
        <v>9.9642529999999994</v>
      </c>
      <c r="D11421">
        <v>-1.4206319999999999</v>
      </c>
      <c r="E11421">
        <f t="shared" si="356"/>
        <v>76.221260938743029</v>
      </c>
      <c r="F11421">
        <f t="shared" si="357"/>
        <v>-0.10867082797870385</v>
      </c>
    </row>
    <row r="11422" spans="1:6" x14ac:dyDescent="0.3">
      <c r="A11422">
        <v>95.162660000000002</v>
      </c>
      <c r="B11422">
        <v>965.47059999999999</v>
      </c>
      <c r="C11422">
        <v>9.9642409999999995</v>
      </c>
      <c r="D11422">
        <v>-1.420747</v>
      </c>
      <c r="E11422">
        <f t="shared" si="356"/>
        <v>76.221169145095146</v>
      </c>
      <c r="F11422">
        <f t="shared" si="357"/>
        <v>-0.108679624869959</v>
      </c>
    </row>
    <row r="11423" spans="1:6" x14ac:dyDescent="0.3">
      <c r="A11423">
        <v>95.171000000000006</v>
      </c>
      <c r="B11423">
        <v>965.55909999999994</v>
      </c>
      <c r="C11423">
        <v>9.9642119999999998</v>
      </c>
      <c r="D11423">
        <v>-1.4208700000000001</v>
      </c>
      <c r="E11423">
        <f t="shared" si="356"/>
        <v>76.220947310446107</v>
      </c>
      <c r="F11423">
        <f t="shared" si="357"/>
        <v>-0.10868903371886665</v>
      </c>
    </row>
    <row r="11424" spans="1:6" x14ac:dyDescent="0.3">
      <c r="A11424">
        <v>95.179339999999996</v>
      </c>
      <c r="B11424">
        <v>965.63909999999998</v>
      </c>
      <c r="C11424">
        <v>9.9641739999999999</v>
      </c>
      <c r="D11424">
        <v>-1.420966</v>
      </c>
      <c r="E11424">
        <f t="shared" si="356"/>
        <v>76.220656630561152</v>
      </c>
      <c r="F11424">
        <f t="shared" si="357"/>
        <v>-0.10869637721069701</v>
      </c>
    </row>
    <row r="11425" spans="1:6" x14ac:dyDescent="0.3">
      <c r="A11425">
        <v>95.18768</v>
      </c>
      <c r="B11425">
        <v>965.72119999999995</v>
      </c>
      <c r="C11425">
        <v>9.9641490000000008</v>
      </c>
      <c r="D11425">
        <v>-1.421062</v>
      </c>
      <c r="E11425">
        <f t="shared" si="356"/>
        <v>76.22046539379474</v>
      </c>
      <c r="F11425">
        <f t="shared" si="357"/>
        <v>-0.10870372070252739</v>
      </c>
    </row>
    <row r="11426" spans="1:6" x14ac:dyDescent="0.3">
      <c r="A11426">
        <v>95.195999999999998</v>
      </c>
      <c r="B11426">
        <v>965.80499999999995</v>
      </c>
      <c r="C11426">
        <v>9.9641199999999994</v>
      </c>
      <c r="D11426">
        <v>-1.42117</v>
      </c>
      <c r="E11426">
        <f t="shared" si="356"/>
        <v>76.2202435591457</v>
      </c>
      <c r="F11426">
        <f t="shared" si="357"/>
        <v>-0.10871198213083655</v>
      </c>
    </row>
    <row r="11427" spans="1:6" x14ac:dyDescent="0.3">
      <c r="A11427">
        <v>95.204340000000002</v>
      </c>
      <c r="B11427">
        <v>965.88760000000002</v>
      </c>
      <c r="C11427">
        <v>9.9640920000000008</v>
      </c>
      <c r="D11427">
        <v>-1.421292</v>
      </c>
      <c r="E11427">
        <f t="shared" si="356"/>
        <v>76.220029373967321</v>
      </c>
      <c r="F11427">
        <f t="shared" si="357"/>
        <v>-0.10872131448503763</v>
      </c>
    </row>
    <row r="11428" spans="1:6" x14ac:dyDescent="0.3">
      <c r="A11428">
        <v>95.212680000000006</v>
      </c>
      <c r="B11428">
        <v>965.97090000000003</v>
      </c>
      <c r="C11428">
        <v>9.9640950000000004</v>
      </c>
      <c r="D11428">
        <v>-1.4213819999999999</v>
      </c>
      <c r="E11428">
        <f t="shared" si="356"/>
        <v>76.220052322379289</v>
      </c>
      <c r="F11428">
        <f t="shared" si="357"/>
        <v>-0.1087281990086286</v>
      </c>
    </row>
    <row r="11429" spans="1:6" x14ac:dyDescent="0.3">
      <c r="A11429">
        <v>95.221010000000007</v>
      </c>
      <c r="B11429">
        <v>966.05589999999995</v>
      </c>
      <c r="C11429">
        <v>9.9640939999999993</v>
      </c>
      <c r="D11429">
        <v>-1.421494</v>
      </c>
      <c r="E11429">
        <f t="shared" si="356"/>
        <v>76.220044672908628</v>
      </c>
      <c r="F11429">
        <f t="shared" si="357"/>
        <v>-0.10873676641576402</v>
      </c>
    </row>
    <row r="11430" spans="1:6" x14ac:dyDescent="0.3">
      <c r="A11430">
        <v>95.229339999999993</v>
      </c>
      <c r="B11430">
        <v>966.13819999999998</v>
      </c>
      <c r="C11430">
        <v>9.9640690000000003</v>
      </c>
      <c r="D11430">
        <v>-1.42161</v>
      </c>
      <c r="E11430">
        <f t="shared" si="356"/>
        <v>76.219853436142216</v>
      </c>
      <c r="F11430">
        <f t="shared" si="357"/>
        <v>-0.10874563980172572</v>
      </c>
    </row>
    <row r="11431" spans="1:6" x14ac:dyDescent="0.3">
      <c r="A11431">
        <v>95.237660000000005</v>
      </c>
      <c r="B11431">
        <v>966.22119999999995</v>
      </c>
      <c r="C11431">
        <v>9.9640409999999999</v>
      </c>
      <c r="D11431">
        <v>-1.4217169999999999</v>
      </c>
      <c r="E11431">
        <f t="shared" si="356"/>
        <v>76.219639250963837</v>
      </c>
      <c r="F11431">
        <f t="shared" si="357"/>
        <v>-0.1087538247353283</v>
      </c>
    </row>
    <row r="11432" spans="1:6" x14ac:dyDescent="0.3">
      <c r="A11432">
        <v>95.246009999999998</v>
      </c>
      <c r="B11432">
        <v>966.30589999999995</v>
      </c>
      <c r="C11432">
        <v>9.9640299999999993</v>
      </c>
      <c r="D11432">
        <v>-1.4218090000000001</v>
      </c>
      <c r="E11432">
        <f t="shared" si="356"/>
        <v>76.219555106786601</v>
      </c>
      <c r="F11432">
        <f t="shared" si="357"/>
        <v>-0.10876086224833241</v>
      </c>
    </row>
    <row r="11433" spans="1:6" x14ac:dyDescent="0.3">
      <c r="A11433">
        <v>95.254339999999999</v>
      </c>
      <c r="B11433">
        <v>966.38909999999998</v>
      </c>
      <c r="C11433">
        <v>9.9640509999999995</v>
      </c>
      <c r="D11433">
        <v>-1.421886</v>
      </c>
      <c r="E11433">
        <f t="shared" si="356"/>
        <v>76.219715745670385</v>
      </c>
      <c r="F11433">
        <f t="shared" si="357"/>
        <v>-0.10876675234073802</v>
      </c>
    </row>
    <row r="11434" spans="1:6" x14ac:dyDescent="0.3">
      <c r="A11434">
        <v>95.262659999999997</v>
      </c>
      <c r="B11434">
        <v>966.46939999999995</v>
      </c>
      <c r="C11434">
        <v>9.9640679999999993</v>
      </c>
      <c r="D11434">
        <v>-1.4219900000000001</v>
      </c>
      <c r="E11434">
        <f t="shared" si="356"/>
        <v>76.219845786671542</v>
      </c>
      <c r="F11434">
        <f t="shared" si="357"/>
        <v>-0.10877470779022091</v>
      </c>
    </row>
    <row r="11435" spans="1:6" x14ac:dyDescent="0.3">
      <c r="A11435">
        <v>95.271010000000004</v>
      </c>
      <c r="B11435">
        <v>966.55309999999997</v>
      </c>
      <c r="C11435">
        <v>9.9640699999999995</v>
      </c>
      <c r="D11435">
        <v>-1.4221140000000001</v>
      </c>
      <c r="E11435">
        <f t="shared" si="356"/>
        <v>76.219861085612877</v>
      </c>
      <c r="F11435">
        <f t="shared" si="357"/>
        <v>-0.10878419313383514</v>
      </c>
    </row>
    <row r="11436" spans="1:6" x14ac:dyDescent="0.3">
      <c r="A11436">
        <v>95.279340000000005</v>
      </c>
      <c r="B11436">
        <v>966.63660000000004</v>
      </c>
      <c r="C11436">
        <v>9.9640740000000001</v>
      </c>
      <c r="D11436">
        <v>-1.422221</v>
      </c>
      <c r="E11436">
        <f t="shared" si="356"/>
        <v>76.219891683495504</v>
      </c>
      <c r="F11436">
        <f t="shared" si="357"/>
        <v>-0.10879237806743772</v>
      </c>
    </row>
    <row r="11437" spans="1:6" x14ac:dyDescent="0.3">
      <c r="A11437">
        <v>95.287660000000002</v>
      </c>
      <c r="B11437">
        <v>966.71990000000005</v>
      </c>
      <c r="C11437">
        <v>9.9640819999999994</v>
      </c>
      <c r="D11437">
        <v>-1.4223159999999999</v>
      </c>
      <c r="E11437">
        <f t="shared" si="356"/>
        <v>76.219952879260745</v>
      </c>
      <c r="F11437">
        <f t="shared" si="357"/>
        <v>-0.10879964506456152</v>
      </c>
    </row>
    <row r="11438" spans="1:6" x14ac:dyDescent="0.3">
      <c r="A11438">
        <v>95.296000000000006</v>
      </c>
      <c r="B11438">
        <v>966.80219999999997</v>
      </c>
      <c r="C11438">
        <v>9.9640470000000008</v>
      </c>
      <c r="D11438">
        <v>-1.4224209999999999</v>
      </c>
      <c r="E11438">
        <f t="shared" si="356"/>
        <v>76.219685147787771</v>
      </c>
      <c r="F11438">
        <f t="shared" si="357"/>
        <v>-0.10880767700875098</v>
      </c>
    </row>
    <row r="11439" spans="1:6" x14ac:dyDescent="0.3">
      <c r="A11439">
        <v>95.304339999999996</v>
      </c>
      <c r="B11439">
        <v>966.88630000000001</v>
      </c>
      <c r="C11439">
        <v>9.9640389999999996</v>
      </c>
      <c r="D11439">
        <v>-1.4225099999999999</v>
      </c>
      <c r="E11439">
        <f t="shared" si="356"/>
        <v>76.219623952022502</v>
      </c>
      <c r="F11439">
        <f t="shared" si="357"/>
        <v>-0.10881448503763538</v>
      </c>
    </row>
    <row r="11440" spans="1:6" x14ac:dyDescent="0.3">
      <c r="A11440">
        <v>95.31268</v>
      </c>
      <c r="B11440">
        <v>966.96910000000003</v>
      </c>
      <c r="C11440">
        <v>9.9640319999999996</v>
      </c>
      <c r="D11440">
        <v>-1.4226080000000001</v>
      </c>
      <c r="E11440">
        <f t="shared" si="356"/>
        <v>76.219570405727907</v>
      </c>
      <c r="F11440">
        <f t="shared" si="357"/>
        <v>-0.1088219815188789</v>
      </c>
    </row>
    <row r="11441" spans="1:6" x14ac:dyDescent="0.3">
      <c r="A11441">
        <v>95.320999999999998</v>
      </c>
      <c r="B11441">
        <v>967.05079999999998</v>
      </c>
      <c r="C11441">
        <v>9.9640380000000004</v>
      </c>
      <c r="D11441">
        <v>-1.4227430000000001</v>
      </c>
      <c r="E11441">
        <f t="shared" si="356"/>
        <v>76.219616302551856</v>
      </c>
      <c r="F11441">
        <f t="shared" si="357"/>
        <v>-0.10883230830426534</v>
      </c>
    </row>
    <row r="11442" spans="1:6" x14ac:dyDescent="0.3">
      <c r="A11442">
        <v>95.329340000000002</v>
      </c>
      <c r="B11442">
        <v>967.13679999999999</v>
      </c>
      <c r="C11442">
        <v>9.9640559999999994</v>
      </c>
      <c r="D11442">
        <v>-1.422855</v>
      </c>
      <c r="E11442">
        <f t="shared" si="356"/>
        <v>76.219753993023673</v>
      </c>
      <c r="F11442">
        <f t="shared" si="357"/>
        <v>-0.10884087571140076</v>
      </c>
    </row>
    <row r="11443" spans="1:6" x14ac:dyDescent="0.3">
      <c r="A11443">
        <v>95.337680000000006</v>
      </c>
      <c r="B11443">
        <v>967.21939999999995</v>
      </c>
      <c r="C11443">
        <v>9.9640380000000004</v>
      </c>
      <c r="D11443">
        <v>-1.4229750000000001</v>
      </c>
      <c r="E11443">
        <f t="shared" si="356"/>
        <v>76.219616302551856</v>
      </c>
      <c r="F11443">
        <f t="shared" si="357"/>
        <v>-0.10885005507618872</v>
      </c>
    </row>
    <row r="11444" spans="1:6" x14ac:dyDescent="0.3">
      <c r="A11444">
        <v>95.346010000000007</v>
      </c>
      <c r="B11444">
        <v>967.30079999999998</v>
      </c>
      <c r="C11444">
        <v>9.9640190000000004</v>
      </c>
      <c r="D11444">
        <v>-1.4230970000000001</v>
      </c>
      <c r="E11444">
        <f t="shared" si="356"/>
        <v>76.219470962609378</v>
      </c>
      <c r="F11444">
        <f t="shared" si="357"/>
        <v>-0.10885938743038981</v>
      </c>
    </row>
    <row r="11445" spans="1:6" x14ac:dyDescent="0.3">
      <c r="A11445">
        <v>95.354339999999993</v>
      </c>
      <c r="B11445">
        <v>967.38319999999999</v>
      </c>
      <c r="C11445">
        <v>9.9640219999999999</v>
      </c>
      <c r="D11445">
        <v>-1.423217</v>
      </c>
      <c r="E11445">
        <f t="shared" si="356"/>
        <v>76.219493911021345</v>
      </c>
      <c r="F11445">
        <f t="shared" si="357"/>
        <v>-0.10886856679517776</v>
      </c>
    </row>
    <row r="11446" spans="1:6" x14ac:dyDescent="0.3">
      <c r="A11446">
        <v>95.362660000000005</v>
      </c>
      <c r="B11446">
        <v>967.46600000000001</v>
      </c>
      <c r="C11446">
        <v>9.9640120000000003</v>
      </c>
      <c r="D11446">
        <v>-1.4233420000000001</v>
      </c>
      <c r="E11446">
        <f t="shared" si="356"/>
        <v>76.219417416314784</v>
      </c>
      <c r="F11446">
        <f t="shared" si="357"/>
        <v>-0.10887812863349856</v>
      </c>
    </row>
    <row r="11447" spans="1:6" x14ac:dyDescent="0.3">
      <c r="A11447">
        <v>95.371009999999998</v>
      </c>
      <c r="B11447">
        <v>967.54719999999998</v>
      </c>
      <c r="C11447">
        <v>9.9639880000000005</v>
      </c>
      <c r="D11447">
        <v>-1.4234579999999999</v>
      </c>
      <c r="E11447">
        <f t="shared" si="356"/>
        <v>76.219233829019032</v>
      </c>
      <c r="F11447">
        <f t="shared" si="357"/>
        <v>-0.10888700201946024</v>
      </c>
    </row>
    <row r="11448" spans="1:6" x14ac:dyDescent="0.3">
      <c r="A11448">
        <v>95.379339999999999</v>
      </c>
      <c r="B11448">
        <v>967.63210000000004</v>
      </c>
      <c r="C11448">
        <v>9.9639699999999998</v>
      </c>
      <c r="D11448">
        <v>-1.423583</v>
      </c>
      <c r="E11448">
        <f t="shared" si="356"/>
        <v>76.219096138547201</v>
      </c>
      <c r="F11448">
        <f t="shared" si="357"/>
        <v>-0.10889656385778104</v>
      </c>
    </row>
    <row r="11449" spans="1:6" x14ac:dyDescent="0.3">
      <c r="A11449">
        <v>95.387659999999997</v>
      </c>
      <c r="B11449">
        <v>967.71659999999997</v>
      </c>
      <c r="C11449">
        <v>9.9639340000000001</v>
      </c>
      <c r="D11449">
        <v>-1.423705</v>
      </c>
      <c r="E11449">
        <f t="shared" si="356"/>
        <v>76.218820757603567</v>
      </c>
      <c r="F11449">
        <f t="shared" si="357"/>
        <v>-0.10890589621198213</v>
      </c>
    </row>
    <row r="11450" spans="1:6" x14ac:dyDescent="0.3">
      <c r="A11450">
        <v>95.396010000000004</v>
      </c>
      <c r="B11450">
        <v>967.80029999999999</v>
      </c>
      <c r="C11450">
        <v>9.9638869999999997</v>
      </c>
      <c r="D11450">
        <v>-1.4238139999999999</v>
      </c>
      <c r="E11450">
        <f t="shared" si="356"/>
        <v>76.21846123248271</v>
      </c>
      <c r="F11450">
        <f t="shared" si="357"/>
        <v>-0.10891423413499784</v>
      </c>
    </row>
    <row r="11451" spans="1:6" x14ac:dyDescent="0.3">
      <c r="A11451">
        <v>95.404340000000005</v>
      </c>
      <c r="B11451">
        <v>967.88239999999996</v>
      </c>
      <c r="C11451">
        <v>9.9638399999999994</v>
      </c>
      <c r="D11451">
        <v>-1.423897</v>
      </c>
      <c r="E11451">
        <f t="shared" si="356"/>
        <v>76.218101707361839</v>
      </c>
      <c r="F11451">
        <f t="shared" si="357"/>
        <v>-0.10892058319564285</v>
      </c>
    </row>
    <row r="11452" spans="1:6" x14ac:dyDescent="0.3">
      <c r="A11452">
        <v>95.412660000000002</v>
      </c>
      <c r="B11452">
        <v>967.96590000000003</v>
      </c>
      <c r="C11452">
        <v>9.9638000000000009</v>
      </c>
      <c r="D11452">
        <v>-1.424013</v>
      </c>
      <c r="E11452">
        <f t="shared" si="356"/>
        <v>76.217795728535592</v>
      </c>
      <c r="F11452">
        <f t="shared" si="357"/>
        <v>-0.10892945658160455</v>
      </c>
    </row>
    <row r="11453" spans="1:6" x14ac:dyDescent="0.3">
      <c r="A11453">
        <v>95.421000000000006</v>
      </c>
      <c r="B11453">
        <v>968.04960000000005</v>
      </c>
      <c r="C11453">
        <v>9.9637879999999992</v>
      </c>
      <c r="D11453">
        <v>-1.4241440000000001</v>
      </c>
      <c r="E11453">
        <f t="shared" si="356"/>
        <v>76.217703934887695</v>
      </c>
      <c r="F11453">
        <f t="shared" si="357"/>
        <v>-0.10893947738816474</v>
      </c>
    </row>
    <row r="11454" spans="1:6" x14ac:dyDescent="0.3">
      <c r="A11454">
        <v>95.429339999999996</v>
      </c>
      <c r="B11454">
        <v>968.13300000000004</v>
      </c>
      <c r="C11454">
        <v>9.9637589999999996</v>
      </c>
      <c r="D11454">
        <v>-1.4242619999999999</v>
      </c>
      <c r="E11454">
        <f t="shared" si="356"/>
        <v>76.217482100238655</v>
      </c>
      <c r="F11454">
        <f t="shared" si="357"/>
        <v>-0.10894850376353955</v>
      </c>
    </row>
    <row r="11455" spans="1:6" x14ac:dyDescent="0.3">
      <c r="A11455">
        <v>95.43768</v>
      </c>
      <c r="B11455">
        <v>968.21489999999994</v>
      </c>
      <c r="C11455">
        <v>9.9637150000000005</v>
      </c>
      <c r="D11455">
        <v>-1.424328</v>
      </c>
      <c r="E11455">
        <f t="shared" si="356"/>
        <v>76.217145523529766</v>
      </c>
      <c r="F11455">
        <f t="shared" si="357"/>
        <v>-0.10895355241417294</v>
      </c>
    </row>
    <row r="11456" spans="1:6" x14ac:dyDescent="0.3">
      <c r="A11456">
        <v>95.445999999999998</v>
      </c>
      <c r="B11456">
        <v>968.29809999999998</v>
      </c>
      <c r="C11456">
        <v>9.9636990000000001</v>
      </c>
      <c r="D11456">
        <v>-1.424393</v>
      </c>
      <c r="E11456">
        <f t="shared" si="356"/>
        <v>76.217023131999255</v>
      </c>
      <c r="F11456">
        <f t="shared" si="357"/>
        <v>-0.10895852457009975</v>
      </c>
    </row>
    <row r="11457" spans="1:6" x14ac:dyDescent="0.3">
      <c r="A11457">
        <v>95.454340000000002</v>
      </c>
      <c r="B11457">
        <v>968.38059999999996</v>
      </c>
      <c r="C11457">
        <v>9.9636879999999994</v>
      </c>
      <c r="D11457">
        <v>-1.42449</v>
      </c>
      <c r="E11457">
        <f t="shared" si="356"/>
        <v>76.216938987822033</v>
      </c>
      <c r="F11457">
        <f t="shared" si="357"/>
        <v>-0.10896594455663668</v>
      </c>
    </row>
    <row r="11458" spans="1:6" x14ac:dyDescent="0.3">
      <c r="A11458">
        <v>95.462680000000006</v>
      </c>
      <c r="B11458">
        <v>968.46310000000005</v>
      </c>
      <c r="C11458">
        <v>9.9636820000000004</v>
      </c>
      <c r="D11458">
        <v>-1.424601</v>
      </c>
      <c r="E11458">
        <f t="shared" si="356"/>
        <v>76.216893090998099</v>
      </c>
      <c r="F11458">
        <f t="shared" si="357"/>
        <v>-0.10897443546906553</v>
      </c>
    </row>
    <row r="11459" spans="1:6" x14ac:dyDescent="0.3">
      <c r="A11459">
        <v>95.471010000000007</v>
      </c>
      <c r="B11459">
        <v>968.5462</v>
      </c>
      <c r="C11459">
        <v>9.9636969999999998</v>
      </c>
      <c r="D11459">
        <v>-1.42469</v>
      </c>
      <c r="E11459">
        <f t="shared" ref="E11459:E11522" si="358">C11459/13.0728*100</f>
        <v>76.217007833057949</v>
      </c>
      <c r="F11459">
        <f t="shared" ref="F11459:F11522" si="359">D11459/13.0728</f>
        <v>-0.10898124349794994</v>
      </c>
    </row>
    <row r="11460" spans="1:6" x14ac:dyDescent="0.3">
      <c r="A11460">
        <v>95.479339999999993</v>
      </c>
      <c r="B11460">
        <v>968.63049999999998</v>
      </c>
      <c r="C11460">
        <v>9.9637159999999998</v>
      </c>
      <c r="D11460">
        <v>-1.424779</v>
      </c>
      <c r="E11460">
        <f t="shared" si="358"/>
        <v>76.217153173000412</v>
      </c>
      <c r="F11460">
        <f t="shared" si="359"/>
        <v>-0.10898805152683434</v>
      </c>
    </row>
    <row r="11461" spans="1:6" x14ac:dyDescent="0.3">
      <c r="A11461">
        <v>95.487660000000005</v>
      </c>
      <c r="B11461">
        <v>968.71489999999994</v>
      </c>
      <c r="C11461">
        <v>9.9637440000000002</v>
      </c>
      <c r="D11461">
        <v>-1.424865</v>
      </c>
      <c r="E11461">
        <f t="shared" si="358"/>
        <v>76.217367358178805</v>
      </c>
      <c r="F11461">
        <f t="shared" si="359"/>
        <v>-0.10899463007159904</v>
      </c>
    </row>
    <row r="11462" spans="1:6" x14ac:dyDescent="0.3">
      <c r="A11462">
        <v>95.496009999999998</v>
      </c>
      <c r="B11462">
        <v>968.79600000000005</v>
      </c>
      <c r="C11462">
        <v>9.9637510000000002</v>
      </c>
      <c r="D11462">
        <v>-1.424947</v>
      </c>
      <c r="E11462">
        <f t="shared" si="358"/>
        <v>76.217420904473414</v>
      </c>
      <c r="F11462">
        <f t="shared" si="359"/>
        <v>-0.10900090263753748</v>
      </c>
    </row>
    <row r="11463" spans="1:6" x14ac:dyDescent="0.3">
      <c r="A11463">
        <v>95.504339999999999</v>
      </c>
      <c r="B11463">
        <v>968.88059999999996</v>
      </c>
      <c r="C11463">
        <v>9.9637259999999994</v>
      </c>
      <c r="D11463">
        <v>-1.4250259999999999</v>
      </c>
      <c r="E11463">
        <f t="shared" si="358"/>
        <v>76.217229667706988</v>
      </c>
      <c r="F11463">
        <f t="shared" si="359"/>
        <v>-0.10900694571935621</v>
      </c>
    </row>
    <row r="11464" spans="1:6" x14ac:dyDescent="0.3">
      <c r="A11464">
        <v>95.512659999999997</v>
      </c>
      <c r="B11464">
        <v>968.96439999999996</v>
      </c>
      <c r="C11464">
        <v>9.9637049999999991</v>
      </c>
      <c r="D11464">
        <v>-1.4250940000000001</v>
      </c>
      <c r="E11464">
        <f t="shared" si="358"/>
        <v>76.21706902882319</v>
      </c>
      <c r="F11464">
        <f t="shared" si="359"/>
        <v>-0.10901214735940273</v>
      </c>
    </row>
    <row r="11465" spans="1:6" x14ac:dyDescent="0.3">
      <c r="A11465">
        <v>95.521010000000004</v>
      </c>
      <c r="B11465">
        <v>969.04780000000005</v>
      </c>
      <c r="C11465">
        <v>9.9637189999999993</v>
      </c>
      <c r="D11465">
        <v>-1.4252</v>
      </c>
      <c r="E11465">
        <f t="shared" si="358"/>
        <v>76.217176121412393</v>
      </c>
      <c r="F11465">
        <f t="shared" si="359"/>
        <v>-0.10902025579829876</v>
      </c>
    </row>
    <row r="11466" spans="1:6" x14ac:dyDescent="0.3">
      <c r="A11466">
        <v>95.529340000000005</v>
      </c>
      <c r="B11466">
        <v>969.12760000000003</v>
      </c>
      <c r="C11466">
        <v>9.9637279999999997</v>
      </c>
      <c r="D11466">
        <v>-1.425314</v>
      </c>
      <c r="E11466">
        <f t="shared" si="358"/>
        <v>76.217244966648295</v>
      </c>
      <c r="F11466">
        <f t="shared" si="359"/>
        <v>-0.1090289761948473</v>
      </c>
    </row>
    <row r="11467" spans="1:6" x14ac:dyDescent="0.3">
      <c r="A11467">
        <v>95.537660000000002</v>
      </c>
      <c r="B11467">
        <v>969.21510000000001</v>
      </c>
      <c r="C11467">
        <v>9.9637340000000005</v>
      </c>
      <c r="D11467">
        <v>-1.4254119999999999</v>
      </c>
      <c r="E11467">
        <f t="shared" si="358"/>
        <v>76.217290863472243</v>
      </c>
      <c r="F11467">
        <f t="shared" si="359"/>
        <v>-0.1090364726760908</v>
      </c>
    </row>
    <row r="11468" spans="1:6" x14ac:dyDescent="0.3">
      <c r="A11468">
        <v>95.546000000000006</v>
      </c>
      <c r="B11468">
        <v>969.29690000000005</v>
      </c>
      <c r="C11468">
        <v>9.9637259999999994</v>
      </c>
      <c r="D11468">
        <v>-1.4255070000000001</v>
      </c>
      <c r="E11468">
        <f t="shared" si="358"/>
        <v>76.217229667706988</v>
      </c>
      <c r="F11468">
        <f t="shared" si="359"/>
        <v>-0.10904373967321461</v>
      </c>
    </row>
    <row r="11469" spans="1:6" x14ac:dyDescent="0.3">
      <c r="A11469">
        <v>95.554339999999996</v>
      </c>
      <c r="B11469">
        <v>969.37990000000002</v>
      </c>
      <c r="C11469">
        <v>9.9637080000000005</v>
      </c>
      <c r="D11469">
        <v>-1.4256089999999999</v>
      </c>
      <c r="E11469">
        <f t="shared" si="358"/>
        <v>76.217091977235171</v>
      </c>
      <c r="F11469">
        <f t="shared" si="359"/>
        <v>-0.10905154213328436</v>
      </c>
    </row>
    <row r="11470" spans="1:6" x14ac:dyDescent="0.3">
      <c r="A11470">
        <v>95.56268</v>
      </c>
      <c r="B11470">
        <v>969.46370000000002</v>
      </c>
      <c r="C11470">
        <v>9.9637189999999993</v>
      </c>
      <c r="D11470">
        <v>-1.4257219999999999</v>
      </c>
      <c r="E11470">
        <f t="shared" si="358"/>
        <v>76.217176121412393</v>
      </c>
      <c r="F11470">
        <f t="shared" si="359"/>
        <v>-0.10906018603512636</v>
      </c>
    </row>
    <row r="11471" spans="1:6" x14ac:dyDescent="0.3">
      <c r="A11471">
        <v>95.570999999999998</v>
      </c>
      <c r="B11471">
        <v>969.54589999999996</v>
      </c>
      <c r="C11471">
        <v>9.9637119999999992</v>
      </c>
      <c r="D11471">
        <v>-1.4258459999999999</v>
      </c>
      <c r="E11471">
        <f t="shared" si="358"/>
        <v>76.217122575117784</v>
      </c>
      <c r="F11471">
        <f t="shared" si="359"/>
        <v>-0.10906967137874057</v>
      </c>
    </row>
    <row r="11472" spans="1:6" x14ac:dyDescent="0.3">
      <c r="A11472">
        <v>95.579340000000002</v>
      </c>
      <c r="B11472">
        <v>969.62639999999999</v>
      </c>
      <c r="C11472">
        <v>9.9637030000000006</v>
      </c>
      <c r="D11472">
        <v>-1.4259500000000001</v>
      </c>
      <c r="E11472">
        <f t="shared" si="358"/>
        <v>76.217053729881883</v>
      </c>
      <c r="F11472">
        <f t="shared" si="359"/>
        <v>-0.10907762682822349</v>
      </c>
    </row>
    <row r="11473" spans="1:6" x14ac:dyDescent="0.3">
      <c r="A11473">
        <v>95.587680000000006</v>
      </c>
      <c r="B11473">
        <v>969.71410000000003</v>
      </c>
      <c r="C11473">
        <v>9.9637309999999992</v>
      </c>
      <c r="D11473">
        <v>-1.426042</v>
      </c>
      <c r="E11473">
        <f t="shared" si="358"/>
        <v>76.217267915060276</v>
      </c>
      <c r="F11473">
        <f t="shared" si="359"/>
        <v>-0.10908466434122759</v>
      </c>
    </row>
    <row r="11474" spans="1:6" x14ac:dyDescent="0.3">
      <c r="A11474">
        <v>95.596010000000007</v>
      </c>
      <c r="B11474">
        <v>969.79449999999997</v>
      </c>
      <c r="C11474">
        <v>9.9637410000000006</v>
      </c>
      <c r="D11474">
        <v>-1.426153</v>
      </c>
      <c r="E11474">
        <f t="shared" si="358"/>
        <v>76.217344409766838</v>
      </c>
      <c r="F11474">
        <f t="shared" si="359"/>
        <v>-0.10909315525365644</v>
      </c>
    </row>
    <row r="11475" spans="1:6" x14ac:dyDescent="0.3">
      <c r="A11475">
        <v>95.604339999999993</v>
      </c>
      <c r="B11475">
        <v>969.87900000000002</v>
      </c>
      <c r="C11475">
        <v>9.9637440000000002</v>
      </c>
      <c r="D11475">
        <v>-1.4262490000000001</v>
      </c>
      <c r="E11475">
        <f t="shared" si="358"/>
        <v>76.217367358178805</v>
      </c>
      <c r="F11475">
        <f t="shared" si="359"/>
        <v>-0.10910049874548682</v>
      </c>
    </row>
    <row r="11476" spans="1:6" x14ac:dyDescent="0.3">
      <c r="A11476">
        <v>95.612660000000005</v>
      </c>
      <c r="B11476">
        <v>969.95939999999996</v>
      </c>
      <c r="C11476">
        <v>9.9637379999999993</v>
      </c>
      <c r="D11476">
        <v>-1.4263520000000001</v>
      </c>
      <c r="E11476">
        <f t="shared" si="358"/>
        <v>76.217321461354857</v>
      </c>
      <c r="F11476">
        <f t="shared" si="359"/>
        <v>-0.10910837770026315</v>
      </c>
    </row>
    <row r="11477" spans="1:6" x14ac:dyDescent="0.3">
      <c r="A11477">
        <v>95.621009999999998</v>
      </c>
      <c r="B11477">
        <v>970.04409999999996</v>
      </c>
      <c r="C11477">
        <v>9.9637440000000002</v>
      </c>
      <c r="D11477">
        <v>-1.426455</v>
      </c>
      <c r="E11477">
        <f t="shared" si="358"/>
        <v>76.217367358178805</v>
      </c>
      <c r="F11477">
        <f t="shared" si="359"/>
        <v>-0.10911625665503946</v>
      </c>
    </row>
    <row r="11478" spans="1:6" x14ac:dyDescent="0.3">
      <c r="A11478">
        <v>95.629339999999999</v>
      </c>
      <c r="B11478">
        <v>970.1259</v>
      </c>
      <c r="C11478">
        <v>9.9637510000000002</v>
      </c>
      <c r="D11478">
        <v>-1.426547</v>
      </c>
      <c r="E11478">
        <f t="shared" si="358"/>
        <v>76.217420904473414</v>
      </c>
      <c r="F11478">
        <f t="shared" si="359"/>
        <v>-0.10912329416804356</v>
      </c>
    </row>
    <row r="11479" spans="1:6" x14ac:dyDescent="0.3">
      <c r="A11479">
        <v>95.637659999999997</v>
      </c>
      <c r="B11479">
        <v>970.21199999999999</v>
      </c>
      <c r="C11479">
        <v>9.9637510000000002</v>
      </c>
      <c r="D11479">
        <v>-1.426669</v>
      </c>
      <c r="E11479">
        <f t="shared" si="358"/>
        <v>76.217420904473414</v>
      </c>
      <c r="F11479">
        <f t="shared" si="359"/>
        <v>-0.10913262652224465</v>
      </c>
    </row>
    <row r="11480" spans="1:6" x14ac:dyDescent="0.3">
      <c r="A11480">
        <v>95.646010000000004</v>
      </c>
      <c r="B11480">
        <v>970.29600000000005</v>
      </c>
      <c r="C11480">
        <v>9.9637189999999993</v>
      </c>
      <c r="D11480">
        <v>-1.4267810000000001</v>
      </c>
      <c r="E11480">
        <f t="shared" si="358"/>
        <v>76.217176121412393</v>
      </c>
      <c r="F11480">
        <f t="shared" si="359"/>
        <v>-0.10914119392938008</v>
      </c>
    </row>
    <row r="11481" spans="1:6" x14ac:dyDescent="0.3">
      <c r="A11481">
        <v>95.654340000000005</v>
      </c>
      <c r="B11481">
        <v>970.37689999999998</v>
      </c>
      <c r="C11481">
        <v>9.9637239999999991</v>
      </c>
      <c r="D11481">
        <v>-1.426887</v>
      </c>
      <c r="E11481">
        <f t="shared" si="358"/>
        <v>76.217214368765667</v>
      </c>
      <c r="F11481">
        <f t="shared" si="359"/>
        <v>-0.10914930236827611</v>
      </c>
    </row>
    <row r="11482" spans="1:6" x14ac:dyDescent="0.3">
      <c r="A11482">
        <v>95.662660000000002</v>
      </c>
      <c r="B11482">
        <v>970.46010000000001</v>
      </c>
      <c r="C11482">
        <v>9.9637119999999992</v>
      </c>
      <c r="D11482">
        <v>-1.4270119999999999</v>
      </c>
      <c r="E11482">
        <f t="shared" si="358"/>
        <v>76.217122575117784</v>
      </c>
      <c r="F11482">
        <f t="shared" si="359"/>
        <v>-0.10915886420659689</v>
      </c>
    </row>
    <row r="11483" spans="1:6" x14ac:dyDescent="0.3">
      <c r="A11483">
        <v>95.671000000000006</v>
      </c>
      <c r="B11483">
        <v>970.54499999999996</v>
      </c>
      <c r="C11483">
        <v>9.9636879999999994</v>
      </c>
      <c r="D11483">
        <v>-1.427136</v>
      </c>
      <c r="E11483">
        <f t="shared" si="358"/>
        <v>76.216938987822033</v>
      </c>
      <c r="F11483">
        <f t="shared" si="359"/>
        <v>-0.10916834955021111</v>
      </c>
    </row>
    <row r="11484" spans="1:6" x14ac:dyDescent="0.3">
      <c r="A11484">
        <v>95.679339999999996</v>
      </c>
      <c r="B11484">
        <v>970.62819999999999</v>
      </c>
      <c r="C11484">
        <v>9.9637010000000004</v>
      </c>
      <c r="D11484">
        <v>-1.4272290000000001</v>
      </c>
      <c r="E11484">
        <f t="shared" si="358"/>
        <v>76.217038430940576</v>
      </c>
      <c r="F11484">
        <f t="shared" si="359"/>
        <v>-0.10917546355792179</v>
      </c>
    </row>
    <row r="11485" spans="1:6" x14ac:dyDescent="0.3">
      <c r="A11485">
        <v>95.68768</v>
      </c>
      <c r="B11485">
        <v>970.71050000000002</v>
      </c>
      <c r="C11485">
        <v>9.9636910000000007</v>
      </c>
      <c r="D11485">
        <v>-1.427359</v>
      </c>
      <c r="E11485">
        <f t="shared" si="358"/>
        <v>76.216961936234014</v>
      </c>
      <c r="F11485">
        <f t="shared" si="359"/>
        <v>-0.1091854078697754</v>
      </c>
    </row>
    <row r="11486" spans="1:6" x14ac:dyDescent="0.3">
      <c r="A11486">
        <v>95.695999999999998</v>
      </c>
      <c r="B11486">
        <v>970.79600000000005</v>
      </c>
      <c r="C11486">
        <v>9.9636639999999996</v>
      </c>
      <c r="D11486">
        <v>-1.42747</v>
      </c>
      <c r="E11486">
        <f t="shared" si="358"/>
        <v>76.216755400526267</v>
      </c>
      <c r="F11486">
        <f t="shared" si="359"/>
        <v>-0.10919389878220427</v>
      </c>
    </row>
    <row r="11487" spans="1:6" x14ac:dyDescent="0.3">
      <c r="A11487">
        <v>95.704340000000002</v>
      </c>
      <c r="B11487">
        <v>970.87800000000004</v>
      </c>
      <c r="C11487">
        <v>9.9636530000000008</v>
      </c>
      <c r="D11487">
        <v>-1.427562</v>
      </c>
      <c r="E11487">
        <f t="shared" si="358"/>
        <v>76.216671256349073</v>
      </c>
      <c r="F11487">
        <f t="shared" si="359"/>
        <v>-0.10920093629520837</v>
      </c>
    </row>
    <row r="11488" spans="1:6" x14ac:dyDescent="0.3">
      <c r="A11488">
        <v>95.712680000000006</v>
      </c>
      <c r="B11488">
        <v>970.95920000000001</v>
      </c>
      <c r="C11488">
        <v>9.9636410000000009</v>
      </c>
      <c r="D11488">
        <v>-1.427657</v>
      </c>
      <c r="E11488">
        <f t="shared" si="358"/>
        <v>76.216579462701191</v>
      </c>
      <c r="F11488">
        <f t="shared" si="359"/>
        <v>-0.10920820329233216</v>
      </c>
    </row>
    <row r="11489" spans="1:6" x14ac:dyDescent="0.3">
      <c r="A11489">
        <v>95.721010000000007</v>
      </c>
      <c r="B11489">
        <v>971.04160000000002</v>
      </c>
      <c r="C11489">
        <v>9.9636300000000002</v>
      </c>
      <c r="D11489">
        <v>-1.427743</v>
      </c>
      <c r="E11489">
        <f t="shared" si="358"/>
        <v>76.216495318523954</v>
      </c>
      <c r="F11489">
        <f t="shared" si="359"/>
        <v>-0.10921478183709686</v>
      </c>
    </row>
    <row r="11490" spans="1:6" x14ac:dyDescent="0.3">
      <c r="A11490">
        <v>95.729339999999993</v>
      </c>
      <c r="B11490">
        <v>971.12639999999999</v>
      </c>
      <c r="C11490">
        <v>9.9636469999999999</v>
      </c>
      <c r="D11490">
        <v>-1.427835</v>
      </c>
      <c r="E11490">
        <f t="shared" si="358"/>
        <v>76.216625359525111</v>
      </c>
      <c r="F11490">
        <f t="shared" si="359"/>
        <v>-0.10922181935010096</v>
      </c>
    </row>
    <row r="11491" spans="1:6" x14ac:dyDescent="0.3">
      <c r="A11491">
        <v>95.737660000000005</v>
      </c>
      <c r="B11491">
        <v>971.2106</v>
      </c>
      <c r="C11491">
        <v>9.9636220000000009</v>
      </c>
      <c r="D11491">
        <v>-1.427934</v>
      </c>
      <c r="E11491">
        <f t="shared" si="358"/>
        <v>76.216434122758699</v>
      </c>
      <c r="F11491">
        <f t="shared" si="359"/>
        <v>-0.10922939232605103</v>
      </c>
    </row>
    <row r="11492" spans="1:6" x14ac:dyDescent="0.3">
      <c r="A11492">
        <v>95.746009999999998</v>
      </c>
      <c r="B11492">
        <v>971.29280000000006</v>
      </c>
      <c r="C11492">
        <v>9.9635949999999998</v>
      </c>
      <c r="D11492">
        <v>-1.428007</v>
      </c>
      <c r="E11492">
        <f t="shared" si="358"/>
        <v>76.216227587050966</v>
      </c>
      <c r="F11492">
        <f t="shared" si="359"/>
        <v>-0.10923497643963037</v>
      </c>
    </row>
    <row r="11493" spans="1:6" x14ac:dyDescent="0.3">
      <c r="A11493">
        <v>95.754339999999999</v>
      </c>
      <c r="B11493">
        <v>971.37620000000004</v>
      </c>
      <c r="C11493">
        <v>9.9635789999999993</v>
      </c>
      <c r="D11493">
        <v>-1.428078</v>
      </c>
      <c r="E11493">
        <f t="shared" si="358"/>
        <v>76.216105195520456</v>
      </c>
      <c r="F11493">
        <f t="shared" si="359"/>
        <v>-0.10924040756379658</v>
      </c>
    </row>
    <row r="11494" spans="1:6" x14ac:dyDescent="0.3">
      <c r="A11494">
        <v>95.762659999999997</v>
      </c>
      <c r="B11494">
        <v>971.46010000000001</v>
      </c>
      <c r="C11494">
        <v>9.9635660000000001</v>
      </c>
      <c r="D11494">
        <v>-1.4282060000000001</v>
      </c>
      <c r="E11494">
        <f t="shared" si="358"/>
        <v>76.216005752401927</v>
      </c>
      <c r="F11494">
        <f t="shared" si="359"/>
        <v>-0.10925019888623708</v>
      </c>
    </row>
    <row r="11495" spans="1:6" x14ac:dyDescent="0.3">
      <c r="A11495">
        <v>95.771010000000004</v>
      </c>
      <c r="B11495">
        <v>971.54150000000004</v>
      </c>
      <c r="C11495">
        <v>9.9635470000000002</v>
      </c>
      <c r="D11495">
        <v>-1.4283079999999999</v>
      </c>
      <c r="E11495">
        <f t="shared" si="358"/>
        <v>76.215860412459463</v>
      </c>
      <c r="F11495">
        <f t="shared" si="359"/>
        <v>-0.10925800134630682</v>
      </c>
    </row>
    <row r="11496" spans="1:6" x14ac:dyDescent="0.3">
      <c r="A11496">
        <v>95.779340000000005</v>
      </c>
      <c r="B11496">
        <v>971.62689999999998</v>
      </c>
      <c r="C11496">
        <v>9.9635309999999997</v>
      </c>
      <c r="D11496">
        <v>-1.428409</v>
      </c>
      <c r="E11496">
        <f t="shared" si="358"/>
        <v>76.215738020928953</v>
      </c>
      <c r="F11496">
        <f t="shared" si="359"/>
        <v>-0.10926572731167003</v>
      </c>
    </row>
    <row r="11497" spans="1:6" x14ac:dyDescent="0.3">
      <c r="A11497">
        <v>95.787660000000002</v>
      </c>
      <c r="B11497">
        <v>971.70899999999995</v>
      </c>
      <c r="C11497">
        <v>9.963495</v>
      </c>
      <c r="D11497">
        <v>-1.4285289999999999</v>
      </c>
      <c r="E11497">
        <f t="shared" si="358"/>
        <v>76.215462639985304</v>
      </c>
      <c r="F11497">
        <f t="shared" si="359"/>
        <v>-0.10927490667645798</v>
      </c>
    </row>
    <row r="11498" spans="1:6" x14ac:dyDescent="0.3">
      <c r="A11498">
        <v>95.796000000000006</v>
      </c>
      <c r="B11498">
        <v>971.7894</v>
      </c>
      <c r="C11498">
        <v>9.9634809999999998</v>
      </c>
      <c r="D11498">
        <v>-1.428623</v>
      </c>
      <c r="E11498">
        <f t="shared" si="358"/>
        <v>76.215355547396115</v>
      </c>
      <c r="F11498">
        <f t="shared" si="359"/>
        <v>-0.10928209717887521</v>
      </c>
    </row>
    <row r="11499" spans="1:6" x14ac:dyDescent="0.3">
      <c r="A11499">
        <v>95.804339999999996</v>
      </c>
      <c r="B11499">
        <v>971.87530000000004</v>
      </c>
      <c r="C11499">
        <v>9.9634800000000006</v>
      </c>
      <c r="D11499">
        <v>-1.42872</v>
      </c>
      <c r="E11499">
        <f t="shared" si="358"/>
        <v>76.215347897925469</v>
      </c>
      <c r="F11499">
        <f t="shared" si="359"/>
        <v>-0.10928951716541215</v>
      </c>
    </row>
    <row r="11500" spans="1:6" x14ac:dyDescent="0.3">
      <c r="A11500">
        <v>95.81268</v>
      </c>
      <c r="B11500">
        <v>971.95529999999997</v>
      </c>
      <c r="C11500">
        <v>9.9634689999999999</v>
      </c>
      <c r="D11500">
        <v>-1.428812</v>
      </c>
      <c r="E11500">
        <f t="shared" si="358"/>
        <v>76.215263753748232</v>
      </c>
      <c r="F11500">
        <f t="shared" si="359"/>
        <v>-0.10929655467841624</v>
      </c>
    </row>
    <row r="11501" spans="1:6" x14ac:dyDescent="0.3">
      <c r="A11501">
        <v>95.820999999999998</v>
      </c>
      <c r="B11501">
        <v>972.0421</v>
      </c>
      <c r="C11501">
        <v>9.9634409999999995</v>
      </c>
      <c r="D11501">
        <v>-1.428895</v>
      </c>
      <c r="E11501">
        <f t="shared" si="358"/>
        <v>76.215049568569853</v>
      </c>
      <c r="F11501">
        <f t="shared" si="359"/>
        <v>-0.10930290373906125</v>
      </c>
    </row>
    <row r="11502" spans="1:6" x14ac:dyDescent="0.3">
      <c r="A11502">
        <v>95.829340000000002</v>
      </c>
      <c r="B11502">
        <v>972.12180000000001</v>
      </c>
      <c r="C11502">
        <v>9.9634339999999995</v>
      </c>
      <c r="D11502">
        <v>-1.4290259999999999</v>
      </c>
      <c r="E11502">
        <f t="shared" si="358"/>
        <v>76.214996022275244</v>
      </c>
      <c r="F11502">
        <f t="shared" si="359"/>
        <v>-0.10931292454562143</v>
      </c>
    </row>
    <row r="11503" spans="1:6" x14ac:dyDescent="0.3">
      <c r="A11503">
        <v>95.837680000000006</v>
      </c>
      <c r="B11503">
        <v>972.20839999999998</v>
      </c>
      <c r="C11503">
        <v>9.9634119999999999</v>
      </c>
      <c r="D11503">
        <v>-1.4291400000000001</v>
      </c>
      <c r="E11503">
        <f t="shared" si="358"/>
        <v>76.214827733920814</v>
      </c>
      <c r="F11503">
        <f t="shared" si="359"/>
        <v>-0.10932164494217</v>
      </c>
    </row>
    <row r="11504" spans="1:6" x14ac:dyDescent="0.3">
      <c r="A11504">
        <v>95.846010000000007</v>
      </c>
      <c r="B11504">
        <v>972.29</v>
      </c>
      <c r="C11504">
        <v>9.9634</v>
      </c>
      <c r="D11504">
        <v>-1.4292119999999999</v>
      </c>
      <c r="E11504">
        <f t="shared" si="358"/>
        <v>76.214735940272931</v>
      </c>
      <c r="F11504">
        <f t="shared" si="359"/>
        <v>-0.10932715256104276</v>
      </c>
    </row>
    <row r="11505" spans="1:6" x14ac:dyDescent="0.3">
      <c r="A11505">
        <v>95.854339999999993</v>
      </c>
      <c r="B11505">
        <v>972.37390000000005</v>
      </c>
      <c r="C11505">
        <v>9.9633900000000004</v>
      </c>
      <c r="D11505">
        <v>-1.4293039999999999</v>
      </c>
      <c r="E11505">
        <f t="shared" si="358"/>
        <v>76.214659445566369</v>
      </c>
      <c r="F11505">
        <f t="shared" si="359"/>
        <v>-0.10933419007404686</v>
      </c>
    </row>
    <row r="11506" spans="1:6" x14ac:dyDescent="0.3">
      <c r="A11506">
        <v>95.862660000000005</v>
      </c>
      <c r="B11506">
        <v>972.45709999999997</v>
      </c>
      <c r="C11506">
        <v>9.9634020000000003</v>
      </c>
      <c r="D11506">
        <v>-1.429406</v>
      </c>
      <c r="E11506">
        <f t="shared" si="358"/>
        <v>76.214751239214237</v>
      </c>
      <c r="F11506">
        <f t="shared" si="359"/>
        <v>-0.10934199253411662</v>
      </c>
    </row>
    <row r="11507" spans="1:6" x14ac:dyDescent="0.3">
      <c r="A11507">
        <v>95.871009999999998</v>
      </c>
      <c r="B11507">
        <v>972.54060000000004</v>
      </c>
      <c r="C11507">
        <v>9.9634440000000009</v>
      </c>
      <c r="D11507">
        <v>-1.4294750000000001</v>
      </c>
      <c r="E11507">
        <f t="shared" si="358"/>
        <v>76.215072516981834</v>
      </c>
      <c r="F11507">
        <f t="shared" si="359"/>
        <v>-0.10934727066886971</v>
      </c>
    </row>
    <row r="11508" spans="1:6" x14ac:dyDescent="0.3">
      <c r="A11508">
        <v>95.879339999999999</v>
      </c>
      <c r="B11508">
        <v>972.6232</v>
      </c>
      <c r="C11508">
        <v>9.9634370000000008</v>
      </c>
      <c r="D11508">
        <v>-1.429576</v>
      </c>
      <c r="E11508">
        <f t="shared" si="358"/>
        <v>76.215018970687225</v>
      </c>
      <c r="F11508">
        <f t="shared" si="359"/>
        <v>-0.1093549966342329</v>
      </c>
    </row>
    <row r="11509" spans="1:6" x14ac:dyDescent="0.3">
      <c r="A11509">
        <v>95.887659999999997</v>
      </c>
      <c r="B11509">
        <v>972.7038</v>
      </c>
      <c r="C11509">
        <v>9.9634309999999999</v>
      </c>
      <c r="D11509">
        <v>-1.429686</v>
      </c>
      <c r="E11509">
        <f t="shared" si="358"/>
        <v>76.214973073863277</v>
      </c>
      <c r="F11509">
        <f t="shared" si="359"/>
        <v>-0.1093634110519552</v>
      </c>
    </row>
    <row r="11510" spans="1:6" x14ac:dyDescent="0.3">
      <c r="A11510">
        <v>95.896010000000004</v>
      </c>
      <c r="B11510">
        <v>972.78949999999998</v>
      </c>
      <c r="C11510">
        <v>9.9634529999999994</v>
      </c>
      <c r="D11510">
        <v>-1.429792</v>
      </c>
      <c r="E11510">
        <f t="shared" si="358"/>
        <v>76.215141362217722</v>
      </c>
      <c r="F11510">
        <f t="shared" si="359"/>
        <v>-0.10937151949085122</v>
      </c>
    </row>
    <row r="11511" spans="1:6" x14ac:dyDescent="0.3">
      <c r="A11511">
        <v>95.904340000000005</v>
      </c>
      <c r="B11511">
        <v>972.86990000000003</v>
      </c>
      <c r="C11511">
        <v>9.9634680000000007</v>
      </c>
      <c r="D11511">
        <v>-1.429878</v>
      </c>
      <c r="E11511">
        <f t="shared" si="358"/>
        <v>76.215256104277586</v>
      </c>
      <c r="F11511">
        <f t="shared" si="359"/>
        <v>-0.10937809803561592</v>
      </c>
    </row>
    <row r="11512" spans="1:6" x14ac:dyDescent="0.3">
      <c r="A11512">
        <v>95.912660000000002</v>
      </c>
      <c r="B11512">
        <v>972.95349999999996</v>
      </c>
      <c r="C11512">
        <v>9.963495</v>
      </c>
      <c r="D11512">
        <v>-1.429956</v>
      </c>
      <c r="E11512">
        <f t="shared" si="358"/>
        <v>76.215462639985304</v>
      </c>
      <c r="F11512">
        <f t="shared" si="359"/>
        <v>-0.10938406462272809</v>
      </c>
    </row>
    <row r="11513" spans="1:6" x14ac:dyDescent="0.3">
      <c r="A11513">
        <v>95.921000000000006</v>
      </c>
      <c r="B11513">
        <v>973.03970000000004</v>
      </c>
      <c r="C11513">
        <v>9.9635320000000007</v>
      </c>
      <c r="D11513">
        <v>-1.430045</v>
      </c>
      <c r="E11513">
        <f t="shared" si="358"/>
        <v>76.215745670399599</v>
      </c>
      <c r="F11513">
        <f t="shared" si="359"/>
        <v>-0.1093908726516125</v>
      </c>
    </row>
    <row r="11514" spans="1:6" x14ac:dyDescent="0.3">
      <c r="A11514">
        <v>95.929339999999996</v>
      </c>
      <c r="B11514">
        <v>973.12189999999998</v>
      </c>
      <c r="C11514">
        <v>9.9635350000000003</v>
      </c>
      <c r="D11514">
        <v>-1.4301330000000001</v>
      </c>
      <c r="E11514">
        <f t="shared" si="358"/>
        <v>76.21576861881158</v>
      </c>
      <c r="F11514">
        <f t="shared" si="359"/>
        <v>-0.10939760418579034</v>
      </c>
    </row>
    <row r="11515" spans="1:6" x14ac:dyDescent="0.3">
      <c r="A11515">
        <v>95.93768</v>
      </c>
      <c r="B11515">
        <v>973.20439999999996</v>
      </c>
      <c r="C11515">
        <v>9.9635529999999992</v>
      </c>
      <c r="D11515">
        <v>-1.4302060000000001</v>
      </c>
      <c r="E11515">
        <f t="shared" si="358"/>
        <v>76.215906309283383</v>
      </c>
      <c r="F11515">
        <f t="shared" si="359"/>
        <v>-0.10940318829936968</v>
      </c>
    </row>
    <row r="11516" spans="1:6" x14ac:dyDescent="0.3">
      <c r="A11516">
        <v>95.945999999999998</v>
      </c>
      <c r="B11516">
        <v>973.28719999999998</v>
      </c>
      <c r="C11516">
        <v>9.9635379999999998</v>
      </c>
      <c r="D11516">
        <v>-1.430274</v>
      </c>
      <c r="E11516">
        <f t="shared" si="358"/>
        <v>76.215791567223548</v>
      </c>
      <c r="F11516">
        <f t="shared" si="359"/>
        <v>-0.10940838993941619</v>
      </c>
    </row>
    <row r="11517" spans="1:6" x14ac:dyDescent="0.3">
      <c r="A11517">
        <v>95.954340000000002</v>
      </c>
      <c r="B11517">
        <v>973.37339999999995</v>
      </c>
      <c r="C11517">
        <v>9.9635189999999998</v>
      </c>
      <c r="D11517">
        <v>-1.430382</v>
      </c>
      <c r="E11517">
        <f t="shared" si="358"/>
        <v>76.21564622728107</v>
      </c>
      <c r="F11517">
        <f t="shared" si="359"/>
        <v>-0.10941665136772535</v>
      </c>
    </row>
    <row r="11518" spans="1:6" x14ac:dyDescent="0.3">
      <c r="A11518">
        <v>95.962680000000006</v>
      </c>
      <c r="B11518">
        <v>973.45410000000004</v>
      </c>
      <c r="C11518">
        <v>9.9635219999999993</v>
      </c>
      <c r="D11518">
        <v>-1.430463</v>
      </c>
      <c r="E11518">
        <f t="shared" si="358"/>
        <v>76.215669175693037</v>
      </c>
      <c r="F11518">
        <f t="shared" si="359"/>
        <v>-0.10942284743895722</v>
      </c>
    </row>
    <row r="11519" spans="1:6" x14ac:dyDescent="0.3">
      <c r="A11519">
        <v>95.971010000000007</v>
      </c>
      <c r="B11519">
        <v>973.53880000000004</v>
      </c>
      <c r="C11519">
        <v>9.9635239999999996</v>
      </c>
      <c r="D11519">
        <v>-1.4305429999999999</v>
      </c>
      <c r="E11519">
        <f t="shared" si="358"/>
        <v>76.215684474634344</v>
      </c>
      <c r="F11519">
        <f t="shared" si="359"/>
        <v>-0.10942896701548252</v>
      </c>
    </row>
    <row r="11520" spans="1:6" x14ac:dyDescent="0.3">
      <c r="A11520">
        <v>95.979339999999993</v>
      </c>
      <c r="B11520">
        <v>973.62030000000004</v>
      </c>
      <c r="C11520">
        <v>9.9635160000000003</v>
      </c>
      <c r="D11520">
        <v>-1.4306160000000001</v>
      </c>
      <c r="E11520">
        <f t="shared" si="358"/>
        <v>76.215623278869103</v>
      </c>
      <c r="F11520">
        <f t="shared" si="359"/>
        <v>-0.10943455112906186</v>
      </c>
    </row>
    <row r="11521" spans="1:6" x14ac:dyDescent="0.3">
      <c r="A11521">
        <v>95.987660000000005</v>
      </c>
      <c r="B11521">
        <v>973.70190000000002</v>
      </c>
      <c r="C11521">
        <v>9.9635119999999997</v>
      </c>
      <c r="D11521">
        <v>-1.4307259999999999</v>
      </c>
      <c r="E11521">
        <f t="shared" si="358"/>
        <v>76.215592680986461</v>
      </c>
      <c r="F11521">
        <f t="shared" si="359"/>
        <v>-0.10944296554678415</v>
      </c>
    </row>
    <row r="11522" spans="1:6" x14ac:dyDescent="0.3">
      <c r="A11522">
        <v>95.996009999999998</v>
      </c>
      <c r="B11522">
        <v>973.78859999999997</v>
      </c>
      <c r="C11522">
        <v>9.9634999999999998</v>
      </c>
      <c r="D11522">
        <v>-1.430822</v>
      </c>
      <c r="E11522">
        <f t="shared" si="358"/>
        <v>76.215500887338592</v>
      </c>
      <c r="F11522">
        <f t="shared" si="359"/>
        <v>-0.10945030903861452</v>
      </c>
    </row>
    <row r="11523" spans="1:6" x14ac:dyDescent="0.3">
      <c r="A11523">
        <v>96.004339999999999</v>
      </c>
      <c r="B11523">
        <v>973.86890000000005</v>
      </c>
      <c r="C11523">
        <v>9.9634800000000006</v>
      </c>
      <c r="D11523">
        <v>-1.4309160000000001</v>
      </c>
      <c r="E11523">
        <f t="shared" ref="E11523:E11586" si="360">C11523/13.0728*100</f>
        <v>76.215347897925469</v>
      </c>
      <c r="F11523">
        <f t="shared" ref="F11523:F11586" si="361">D11523/13.0728</f>
        <v>-0.10945749954103176</v>
      </c>
    </row>
    <row r="11524" spans="1:6" x14ac:dyDescent="0.3">
      <c r="A11524">
        <v>96.012659999999997</v>
      </c>
      <c r="B11524">
        <v>973.95410000000004</v>
      </c>
      <c r="C11524">
        <v>9.9634920000000005</v>
      </c>
      <c r="D11524">
        <v>-1.431006</v>
      </c>
      <c r="E11524">
        <f t="shared" si="360"/>
        <v>76.215439691573337</v>
      </c>
      <c r="F11524">
        <f t="shared" si="361"/>
        <v>-0.10946438406462272</v>
      </c>
    </row>
    <row r="11525" spans="1:6" x14ac:dyDescent="0.3">
      <c r="A11525">
        <v>96.021010000000004</v>
      </c>
      <c r="B11525">
        <v>974.03520000000003</v>
      </c>
      <c r="C11525">
        <v>9.9634800000000006</v>
      </c>
      <c r="D11525">
        <v>-1.4311020000000001</v>
      </c>
      <c r="E11525">
        <f t="shared" si="360"/>
        <v>76.215347897925469</v>
      </c>
      <c r="F11525">
        <f t="shared" si="361"/>
        <v>-0.1094717275564531</v>
      </c>
    </row>
    <row r="11526" spans="1:6" x14ac:dyDescent="0.3">
      <c r="A11526">
        <v>96.029340000000005</v>
      </c>
      <c r="B11526">
        <v>974.12109999999996</v>
      </c>
      <c r="C11526">
        <v>9.9634800000000006</v>
      </c>
      <c r="D11526">
        <v>-1.4312100000000001</v>
      </c>
      <c r="E11526">
        <f t="shared" si="360"/>
        <v>76.215347897925469</v>
      </c>
      <c r="F11526">
        <f t="shared" si="361"/>
        <v>-0.10947998898476226</v>
      </c>
    </row>
    <row r="11527" spans="1:6" x14ac:dyDescent="0.3">
      <c r="A11527">
        <v>96.037660000000002</v>
      </c>
      <c r="B11527">
        <v>974.20529999999997</v>
      </c>
      <c r="C11527">
        <v>9.9634590000000003</v>
      </c>
      <c r="D11527">
        <v>-1.4312830000000001</v>
      </c>
      <c r="E11527">
        <f t="shared" si="360"/>
        <v>76.21518725904167</v>
      </c>
      <c r="F11527">
        <f t="shared" si="361"/>
        <v>-0.10948557309834159</v>
      </c>
    </row>
    <row r="11528" spans="1:6" x14ac:dyDescent="0.3">
      <c r="A11528">
        <v>96.046000000000006</v>
      </c>
      <c r="B11528">
        <v>974.28719999999998</v>
      </c>
      <c r="C11528">
        <v>9.9634660000000004</v>
      </c>
      <c r="D11528">
        <v>-1.431389</v>
      </c>
      <c r="E11528">
        <f t="shared" si="360"/>
        <v>76.215240805336265</v>
      </c>
      <c r="F11528">
        <f t="shared" si="361"/>
        <v>-0.10949368153723761</v>
      </c>
    </row>
    <row r="11529" spans="1:6" x14ac:dyDescent="0.3">
      <c r="A11529">
        <v>96.054339999999996</v>
      </c>
      <c r="B11529">
        <v>974.37040000000002</v>
      </c>
      <c r="C11529">
        <v>9.9634610000000006</v>
      </c>
      <c r="D11529">
        <v>-1.4314750000000001</v>
      </c>
      <c r="E11529">
        <f t="shared" si="360"/>
        <v>76.215202557982991</v>
      </c>
      <c r="F11529">
        <f t="shared" si="361"/>
        <v>-0.10950026008200232</v>
      </c>
    </row>
    <row r="11530" spans="1:6" x14ac:dyDescent="0.3">
      <c r="A11530">
        <v>96.06268</v>
      </c>
      <c r="B11530">
        <v>974.45550000000003</v>
      </c>
      <c r="C11530">
        <v>9.9634180000000008</v>
      </c>
      <c r="D11530">
        <v>-1.431575</v>
      </c>
      <c r="E11530">
        <f t="shared" si="360"/>
        <v>76.214873630744748</v>
      </c>
      <c r="F11530">
        <f t="shared" si="361"/>
        <v>-0.10950790955265895</v>
      </c>
    </row>
    <row r="11531" spans="1:6" x14ac:dyDescent="0.3">
      <c r="A11531">
        <v>96.070999999999998</v>
      </c>
      <c r="B11531">
        <v>974.53819999999996</v>
      </c>
      <c r="C11531">
        <v>9.9634099999999997</v>
      </c>
      <c r="D11531">
        <v>-1.431662</v>
      </c>
      <c r="E11531">
        <f t="shared" si="360"/>
        <v>76.214812434979493</v>
      </c>
      <c r="F11531">
        <f t="shared" si="361"/>
        <v>-0.10951456459213021</v>
      </c>
    </row>
    <row r="11532" spans="1:6" x14ac:dyDescent="0.3">
      <c r="A11532">
        <v>96.079340000000002</v>
      </c>
      <c r="B11532">
        <v>974.62120000000004</v>
      </c>
      <c r="C11532">
        <v>9.9634099999999997</v>
      </c>
      <c r="D11532">
        <v>-1.4317610000000001</v>
      </c>
      <c r="E11532">
        <f t="shared" si="360"/>
        <v>76.214812434979493</v>
      </c>
      <c r="F11532">
        <f t="shared" si="361"/>
        <v>-0.10952213756808028</v>
      </c>
    </row>
    <row r="11533" spans="1:6" x14ac:dyDescent="0.3">
      <c r="A11533">
        <v>96.087680000000006</v>
      </c>
      <c r="B11533">
        <v>974.70420000000001</v>
      </c>
      <c r="C11533">
        <v>9.9633800000000008</v>
      </c>
      <c r="D11533">
        <v>-1.4318649999999999</v>
      </c>
      <c r="E11533">
        <f t="shared" si="360"/>
        <v>76.214582950859793</v>
      </c>
      <c r="F11533">
        <f t="shared" si="361"/>
        <v>-0.10953009301756317</v>
      </c>
    </row>
    <row r="11534" spans="1:6" x14ac:dyDescent="0.3">
      <c r="A11534">
        <v>96.096010000000007</v>
      </c>
      <c r="B11534">
        <v>974.78679999999997</v>
      </c>
      <c r="C11534">
        <v>9.9633190000000003</v>
      </c>
      <c r="D11534">
        <v>-1.431978</v>
      </c>
      <c r="E11534">
        <f t="shared" si="360"/>
        <v>76.214116333149747</v>
      </c>
      <c r="F11534">
        <f t="shared" si="361"/>
        <v>-0.10953873691940517</v>
      </c>
    </row>
    <row r="11535" spans="1:6" x14ac:dyDescent="0.3">
      <c r="A11535">
        <v>96.104339999999993</v>
      </c>
      <c r="B11535">
        <v>974.87180000000001</v>
      </c>
      <c r="C11535">
        <v>9.9633219999999998</v>
      </c>
      <c r="D11535">
        <v>-1.4320729999999999</v>
      </c>
      <c r="E11535">
        <f t="shared" si="360"/>
        <v>76.214139281561714</v>
      </c>
      <c r="F11535">
        <f t="shared" si="361"/>
        <v>-0.10954600391652897</v>
      </c>
    </row>
    <row r="11536" spans="1:6" x14ac:dyDescent="0.3">
      <c r="A11536">
        <v>96.112660000000005</v>
      </c>
      <c r="B11536">
        <v>974.95280000000002</v>
      </c>
      <c r="C11536">
        <v>9.9633179999999992</v>
      </c>
      <c r="D11536">
        <v>-1.432148</v>
      </c>
      <c r="E11536">
        <f t="shared" si="360"/>
        <v>76.214108683679086</v>
      </c>
      <c r="F11536">
        <f t="shared" si="361"/>
        <v>-0.10955174101952143</v>
      </c>
    </row>
    <row r="11537" spans="1:6" x14ac:dyDescent="0.3">
      <c r="A11537">
        <v>96.121009999999998</v>
      </c>
      <c r="B11537">
        <v>975.03620000000001</v>
      </c>
      <c r="C11537">
        <v>9.9633009999999995</v>
      </c>
      <c r="D11537">
        <v>-1.432245</v>
      </c>
      <c r="E11537">
        <f t="shared" si="360"/>
        <v>76.213978642677915</v>
      </c>
      <c r="F11537">
        <f t="shared" si="361"/>
        <v>-0.10955916100605838</v>
      </c>
    </row>
    <row r="11538" spans="1:6" x14ac:dyDescent="0.3">
      <c r="A11538">
        <v>96.129339999999999</v>
      </c>
      <c r="B11538">
        <v>975.12030000000004</v>
      </c>
      <c r="C11538">
        <v>9.9632579999999997</v>
      </c>
      <c r="D11538">
        <v>-1.432339</v>
      </c>
      <c r="E11538">
        <f t="shared" si="360"/>
        <v>76.213649715439686</v>
      </c>
      <c r="F11538">
        <f t="shared" si="361"/>
        <v>-0.10956635150847562</v>
      </c>
    </row>
    <row r="11539" spans="1:6" x14ac:dyDescent="0.3">
      <c r="A11539">
        <v>96.137659999999997</v>
      </c>
      <c r="B11539">
        <v>975.20320000000004</v>
      </c>
      <c r="C11539">
        <v>9.9632349999999992</v>
      </c>
      <c r="D11539">
        <v>-1.4324250000000001</v>
      </c>
      <c r="E11539">
        <f t="shared" si="360"/>
        <v>76.213473777614581</v>
      </c>
      <c r="F11539">
        <f t="shared" si="361"/>
        <v>-0.10957293005324031</v>
      </c>
    </row>
    <row r="11540" spans="1:6" x14ac:dyDescent="0.3">
      <c r="A11540">
        <v>96.146010000000004</v>
      </c>
      <c r="B11540">
        <v>975.2876</v>
      </c>
      <c r="C11540">
        <v>9.963222</v>
      </c>
      <c r="D11540">
        <v>-1.432515</v>
      </c>
      <c r="E11540">
        <f t="shared" si="360"/>
        <v>76.213374334496052</v>
      </c>
      <c r="F11540">
        <f t="shared" si="361"/>
        <v>-0.10957981457683127</v>
      </c>
    </row>
    <row r="11541" spans="1:6" x14ac:dyDescent="0.3">
      <c r="A11541">
        <v>96.154340000000005</v>
      </c>
      <c r="B11541">
        <v>975.37199999999996</v>
      </c>
      <c r="C11541">
        <v>9.9632079999999998</v>
      </c>
      <c r="D11541">
        <v>-1.4326099999999999</v>
      </c>
      <c r="E11541">
        <f t="shared" si="360"/>
        <v>76.213267241906863</v>
      </c>
      <c r="F11541">
        <f t="shared" si="361"/>
        <v>-0.10958708157395507</v>
      </c>
    </row>
    <row r="11542" spans="1:6" x14ac:dyDescent="0.3">
      <c r="A11542">
        <v>96.162660000000002</v>
      </c>
      <c r="B11542">
        <v>975.45280000000002</v>
      </c>
      <c r="C11542">
        <v>9.9631939999999997</v>
      </c>
      <c r="D11542">
        <v>-1.4326810000000001</v>
      </c>
      <c r="E11542">
        <f t="shared" si="360"/>
        <v>76.213160149317659</v>
      </c>
      <c r="F11542">
        <f t="shared" si="361"/>
        <v>-0.10959251269812129</v>
      </c>
    </row>
    <row r="11543" spans="1:6" x14ac:dyDescent="0.3">
      <c r="A11543">
        <v>96.171000000000006</v>
      </c>
      <c r="B11543">
        <v>975.53530000000001</v>
      </c>
      <c r="C11543">
        <v>9.9631989999999995</v>
      </c>
      <c r="D11543">
        <v>-1.4327669999999999</v>
      </c>
      <c r="E11543">
        <f t="shared" si="360"/>
        <v>76.213198396670947</v>
      </c>
      <c r="F11543">
        <f t="shared" si="361"/>
        <v>-0.10959909124288597</v>
      </c>
    </row>
    <row r="11544" spans="1:6" x14ac:dyDescent="0.3">
      <c r="A11544">
        <v>96.179339999999996</v>
      </c>
      <c r="B11544">
        <v>975.61950000000002</v>
      </c>
      <c r="C11544">
        <v>9.9632120000000004</v>
      </c>
      <c r="D11544">
        <v>-1.4328540000000001</v>
      </c>
      <c r="E11544">
        <f t="shared" si="360"/>
        <v>76.21329783978949</v>
      </c>
      <c r="F11544">
        <f t="shared" si="361"/>
        <v>-0.10960574628235725</v>
      </c>
    </row>
    <row r="11545" spans="1:6" x14ac:dyDescent="0.3">
      <c r="A11545">
        <v>96.18768</v>
      </c>
      <c r="B11545">
        <v>975.70240000000001</v>
      </c>
      <c r="C11545">
        <v>9.9632009999999998</v>
      </c>
      <c r="D11545">
        <v>-1.4329559999999999</v>
      </c>
      <c r="E11545">
        <f t="shared" si="360"/>
        <v>76.213213695612254</v>
      </c>
      <c r="F11545">
        <f t="shared" si="361"/>
        <v>-0.10961354874242701</v>
      </c>
    </row>
    <row r="11546" spans="1:6" x14ac:dyDescent="0.3">
      <c r="A11546">
        <v>96.195999999999998</v>
      </c>
      <c r="B11546">
        <v>975.78740000000005</v>
      </c>
      <c r="C11546">
        <v>9.9632050000000003</v>
      </c>
      <c r="D11546">
        <v>-1.4330639999999999</v>
      </c>
      <c r="E11546">
        <f t="shared" si="360"/>
        <v>76.213244293494881</v>
      </c>
      <c r="F11546">
        <f t="shared" si="361"/>
        <v>-0.10962181017073618</v>
      </c>
    </row>
    <row r="11547" spans="1:6" x14ac:dyDescent="0.3">
      <c r="A11547">
        <v>96.204340000000002</v>
      </c>
      <c r="B11547">
        <v>975.86879999999996</v>
      </c>
      <c r="C11547">
        <v>9.9632199999999997</v>
      </c>
      <c r="D11547">
        <v>-1.43316</v>
      </c>
      <c r="E11547">
        <f t="shared" si="360"/>
        <v>76.213359035554731</v>
      </c>
      <c r="F11547">
        <f t="shared" si="361"/>
        <v>-0.10962915366256654</v>
      </c>
    </row>
    <row r="11548" spans="1:6" x14ac:dyDescent="0.3">
      <c r="A11548">
        <v>96.212680000000006</v>
      </c>
      <c r="B11548">
        <v>975.95320000000004</v>
      </c>
      <c r="C11548">
        <v>9.9632620000000003</v>
      </c>
      <c r="D11548">
        <v>-1.433262</v>
      </c>
      <c r="E11548">
        <f t="shared" si="360"/>
        <v>76.213680313322314</v>
      </c>
      <c r="F11548">
        <f t="shared" si="361"/>
        <v>-0.10963695612263631</v>
      </c>
    </row>
    <row r="11549" spans="1:6" x14ac:dyDescent="0.3">
      <c r="A11549">
        <v>96.221010000000007</v>
      </c>
      <c r="B11549">
        <v>976.03380000000004</v>
      </c>
      <c r="C11549">
        <v>9.9632620000000003</v>
      </c>
      <c r="D11549">
        <v>-1.4333720000000001</v>
      </c>
      <c r="E11549">
        <f t="shared" si="360"/>
        <v>76.213680313322314</v>
      </c>
      <c r="F11549">
        <f t="shared" si="361"/>
        <v>-0.10964537054035861</v>
      </c>
    </row>
    <row r="11550" spans="1:6" x14ac:dyDescent="0.3">
      <c r="A11550">
        <v>96.229339999999993</v>
      </c>
      <c r="B11550">
        <v>976.11749999999995</v>
      </c>
      <c r="C11550">
        <v>9.9632860000000001</v>
      </c>
      <c r="D11550">
        <v>-1.4334709999999999</v>
      </c>
      <c r="E11550">
        <f t="shared" si="360"/>
        <v>76.21386390061808</v>
      </c>
      <c r="F11550">
        <f t="shared" si="361"/>
        <v>-0.10965294351630867</v>
      </c>
    </row>
    <row r="11551" spans="1:6" x14ac:dyDescent="0.3">
      <c r="A11551">
        <v>96.237660000000005</v>
      </c>
      <c r="B11551">
        <v>976.20159999999998</v>
      </c>
      <c r="C11551">
        <v>9.9633009999999995</v>
      </c>
      <c r="D11551">
        <v>-1.4335800000000001</v>
      </c>
      <c r="E11551">
        <f t="shared" si="360"/>
        <v>76.213978642677915</v>
      </c>
      <c r="F11551">
        <f t="shared" si="361"/>
        <v>-0.1096612814393244</v>
      </c>
    </row>
    <row r="11552" spans="1:6" x14ac:dyDescent="0.3">
      <c r="A11552">
        <v>96.246009999999998</v>
      </c>
      <c r="B11552">
        <v>976.28309999999999</v>
      </c>
      <c r="C11552">
        <v>9.9632959999999997</v>
      </c>
      <c r="D11552">
        <v>-1.433697</v>
      </c>
      <c r="E11552">
        <f t="shared" si="360"/>
        <v>76.213940395324627</v>
      </c>
      <c r="F11552">
        <f t="shared" si="361"/>
        <v>-0.10967023131999265</v>
      </c>
    </row>
    <row r="11553" spans="1:6" x14ac:dyDescent="0.3">
      <c r="A11553">
        <v>96.254339999999999</v>
      </c>
      <c r="B11553">
        <v>976.36590000000001</v>
      </c>
      <c r="C11553">
        <v>9.9632930000000002</v>
      </c>
      <c r="D11553">
        <v>-1.433797</v>
      </c>
      <c r="E11553">
        <f t="shared" si="360"/>
        <v>76.213917446912674</v>
      </c>
      <c r="F11553">
        <f t="shared" si="361"/>
        <v>-0.10967788079064927</v>
      </c>
    </row>
    <row r="11554" spans="1:6" x14ac:dyDescent="0.3">
      <c r="A11554">
        <v>96.262659999999997</v>
      </c>
      <c r="B11554">
        <v>976.45180000000005</v>
      </c>
      <c r="C11554">
        <v>9.9633059999999993</v>
      </c>
      <c r="D11554">
        <v>-1.4338919999999999</v>
      </c>
      <c r="E11554">
        <f t="shared" si="360"/>
        <v>76.214016890031203</v>
      </c>
      <c r="F11554">
        <f t="shared" si="361"/>
        <v>-0.10968514778777308</v>
      </c>
    </row>
    <row r="11555" spans="1:6" x14ac:dyDescent="0.3">
      <c r="A11555">
        <v>96.271010000000004</v>
      </c>
      <c r="B11555">
        <v>976.53420000000006</v>
      </c>
      <c r="C11555">
        <v>9.9633179999999992</v>
      </c>
      <c r="D11555">
        <v>-1.4339740000000001</v>
      </c>
      <c r="E11555">
        <f t="shared" si="360"/>
        <v>76.214108683679086</v>
      </c>
      <c r="F11555">
        <f t="shared" si="361"/>
        <v>-0.10969142035371152</v>
      </c>
    </row>
    <row r="11556" spans="1:6" x14ac:dyDescent="0.3">
      <c r="A11556">
        <v>96.279340000000005</v>
      </c>
      <c r="B11556">
        <v>976.61559999999997</v>
      </c>
      <c r="C11556">
        <v>9.9633240000000001</v>
      </c>
      <c r="D11556">
        <v>-1.434091</v>
      </c>
      <c r="E11556">
        <f t="shared" si="360"/>
        <v>76.21415458050302</v>
      </c>
      <c r="F11556">
        <f t="shared" si="361"/>
        <v>-0.10970037023437977</v>
      </c>
    </row>
    <row r="11557" spans="1:6" x14ac:dyDescent="0.3">
      <c r="A11557">
        <v>96.287660000000002</v>
      </c>
      <c r="B11557">
        <v>976.69929999999999</v>
      </c>
      <c r="C11557">
        <v>9.9633140000000004</v>
      </c>
      <c r="D11557">
        <v>-1.43421</v>
      </c>
      <c r="E11557">
        <f t="shared" si="360"/>
        <v>76.214078085796473</v>
      </c>
      <c r="F11557">
        <f t="shared" si="361"/>
        <v>-0.10970947310446116</v>
      </c>
    </row>
    <row r="11558" spans="1:6" x14ac:dyDescent="0.3">
      <c r="A11558">
        <v>96.296000000000006</v>
      </c>
      <c r="B11558">
        <v>976.78049999999996</v>
      </c>
      <c r="C11558">
        <v>9.9632900000000006</v>
      </c>
      <c r="D11558">
        <v>-1.434294</v>
      </c>
      <c r="E11558">
        <f t="shared" si="360"/>
        <v>76.213894498500707</v>
      </c>
      <c r="F11558">
        <f t="shared" si="361"/>
        <v>-0.10971589865981272</v>
      </c>
    </row>
    <row r="11559" spans="1:6" x14ac:dyDescent="0.3">
      <c r="A11559">
        <v>96.304339999999996</v>
      </c>
      <c r="B11559">
        <v>976.8682</v>
      </c>
      <c r="C11559">
        <v>9.9632749999999994</v>
      </c>
      <c r="D11559">
        <v>-1.4343779999999999</v>
      </c>
      <c r="E11559">
        <f t="shared" si="360"/>
        <v>76.213779756440843</v>
      </c>
      <c r="F11559">
        <f t="shared" si="361"/>
        <v>-0.1097223242151643</v>
      </c>
    </row>
    <row r="11560" spans="1:6" x14ac:dyDescent="0.3">
      <c r="A11560">
        <v>96.31268</v>
      </c>
      <c r="B11560">
        <v>976.94640000000004</v>
      </c>
      <c r="C11560">
        <v>9.9632529999999999</v>
      </c>
      <c r="D11560">
        <v>-1.4344699999999999</v>
      </c>
      <c r="E11560">
        <f t="shared" si="360"/>
        <v>76.213611468086413</v>
      </c>
      <c r="F11560">
        <f t="shared" si="361"/>
        <v>-0.1097293617281684</v>
      </c>
    </row>
    <row r="11561" spans="1:6" x14ac:dyDescent="0.3">
      <c r="A11561">
        <v>96.320999999999998</v>
      </c>
      <c r="B11561">
        <v>977.03089999999997</v>
      </c>
      <c r="C11561">
        <v>9.963222</v>
      </c>
      <c r="D11561">
        <v>-1.4345460000000001</v>
      </c>
      <c r="E11561">
        <f t="shared" si="360"/>
        <v>76.213374334496052</v>
      </c>
      <c r="F11561">
        <f t="shared" si="361"/>
        <v>-0.10973517532586745</v>
      </c>
    </row>
    <row r="11562" spans="1:6" x14ac:dyDescent="0.3">
      <c r="A11562">
        <v>96.329340000000002</v>
      </c>
      <c r="B11562">
        <v>977.11410000000001</v>
      </c>
      <c r="C11562">
        <v>9.963222</v>
      </c>
      <c r="D11562">
        <v>-1.4346239999999999</v>
      </c>
      <c r="E11562">
        <f t="shared" si="360"/>
        <v>76.213374334496052</v>
      </c>
      <c r="F11562">
        <f t="shared" si="361"/>
        <v>-0.10974114191297961</v>
      </c>
    </row>
    <row r="11563" spans="1:6" x14ac:dyDescent="0.3">
      <c r="A11563">
        <v>96.337680000000006</v>
      </c>
      <c r="B11563">
        <v>977.19719999999995</v>
      </c>
      <c r="C11563">
        <v>9.9632249999999996</v>
      </c>
      <c r="D11563">
        <v>-1.434688</v>
      </c>
      <c r="E11563">
        <f t="shared" si="360"/>
        <v>76.213397282908019</v>
      </c>
      <c r="F11563">
        <f t="shared" si="361"/>
        <v>-0.10974603757419986</v>
      </c>
    </row>
    <row r="11564" spans="1:6" x14ac:dyDescent="0.3">
      <c r="A11564">
        <v>96.346010000000007</v>
      </c>
      <c r="B11564">
        <v>977.27809999999999</v>
      </c>
      <c r="C11564">
        <v>9.9632070000000006</v>
      </c>
      <c r="D11564">
        <v>-1.434785</v>
      </c>
      <c r="E11564">
        <f t="shared" si="360"/>
        <v>76.213259592436202</v>
      </c>
      <c r="F11564">
        <f t="shared" si="361"/>
        <v>-0.10975345756073679</v>
      </c>
    </row>
    <row r="11565" spans="1:6" x14ac:dyDescent="0.3">
      <c r="A11565">
        <v>96.354339999999993</v>
      </c>
      <c r="B11565">
        <v>977.3605</v>
      </c>
      <c r="C11565">
        <v>9.9631880000000006</v>
      </c>
      <c r="D11565">
        <v>-1.434898</v>
      </c>
      <c r="E11565">
        <f t="shared" si="360"/>
        <v>76.213114252493725</v>
      </c>
      <c r="F11565">
        <f t="shared" si="361"/>
        <v>-0.10976210146257878</v>
      </c>
    </row>
    <row r="11566" spans="1:6" x14ac:dyDescent="0.3">
      <c r="A11566">
        <v>96.362660000000005</v>
      </c>
      <c r="B11566">
        <v>977.4461</v>
      </c>
      <c r="C11566">
        <v>9.9631679999999996</v>
      </c>
      <c r="D11566">
        <v>-1.43499</v>
      </c>
      <c r="E11566">
        <f t="shared" si="360"/>
        <v>76.212961263080587</v>
      </c>
      <c r="F11566">
        <f t="shared" si="361"/>
        <v>-0.10976913897558288</v>
      </c>
    </row>
    <row r="11567" spans="1:6" x14ac:dyDescent="0.3">
      <c r="A11567">
        <v>96.371009999999998</v>
      </c>
      <c r="B11567">
        <v>977.52809999999999</v>
      </c>
      <c r="C11567">
        <v>9.9631500000000006</v>
      </c>
      <c r="D11567">
        <v>-1.4350750000000001</v>
      </c>
      <c r="E11567">
        <f t="shared" si="360"/>
        <v>76.212823572608784</v>
      </c>
      <c r="F11567">
        <f t="shared" si="361"/>
        <v>-0.10977564102564102</v>
      </c>
    </row>
    <row r="11568" spans="1:6" x14ac:dyDescent="0.3">
      <c r="A11568">
        <v>96.379339999999999</v>
      </c>
      <c r="B11568">
        <v>977.61260000000004</v>
      </c>
      <c r="C11568">
        <v>9.963158</v>
      </c>
      <c r="D11568">
        <v>-1.4351739999999999</v>
      </c>
      <c r="E11568">
        <f t="shared" si="360"/>
        <v>76.212884768374025</v>
      </c>
      <c r="F11568">
        <f t="shared" si="361"/>
        <v>-0.10978321400159108</v>
      </c>
    </row>
    <row r="11569" spans="1:6" x14ac:dyDescent="0.3">
      <c r="A11569">
        <v>96.387659999999997</v>
      </c>
      <c r="B11569">
        <v>977.69809999999995</v>
      </c>
      <c r="C11569">
        <v>9.9631869999999996</v>
      </c>
      <c r="D11569">
        <v>-1.4352860000000001</v>
      </c>
      <c r="E11569">
        <f t="shared" si="360"/>
        <v>76.213106603023064</v>
      </c>
      <c r="F11569">
        <f t="shared" si="361"/>
        <v>-0.10979178140872652</v>
      </c>
    </row>
    <row r="11570" spans="1:6" x14ac:dyDescent="0.3">
      <c r="A11570">
        <v>96.396010000000004</v>
      </c>
      <c r="B11570">
        <v>977.77890000000002</v>
      </c>
      <c r="C11570">
        <v>9.9631969999999992</v>
      </c>
      <c r="D11570">
        <v>-1.435403</v>
      </c>
      <c r="E11570">
        <f t="shared" si="360"/>
        <v>76.213183097729626</v>
      </c>
      <c r="F11570">
        <f t="shared" si="361"/>
        <v>-0.10980073128939477</v>
      </c>
    </row>
    <row r="11571" spans="1:6" x14ac:dyDescent="0.3">
      <c r="A11571">
        <v>96.404340000000005</v>
      </c>
      <c r="B11571">
        <v>977.86180000000002</v>
      </c>
      <c r="C11571">
        <v>9.9632070000000006</v>
      </c>
      <c r="D11571">
        <v>-1.4355119999999999</v>
      </c>
      <c r="E11571">
        <f t="shared" si="360"/>
        <v>76.213259592436202</v>
      </c>
      <c r="F11571">
        <f t="shared" si="361"/>
        <v>-0.10980906921241049</v>
      </c>
    </row>
    <row r="11572" spans="1:6" x14ac:dyDescent="0.3">
      <c r="A11572">
        <v>96.412660000000002</v>
      </c>
      <c r="B11572">
        <v>977.94640000000004</v>
      </c>
      <c r="C11572">
        <v>9.9632070000000006</v>
      </c>
      <c r="D11572">
        <v>-1.435616</v>
      </c>
      <c r="E11572">
        <f t="shared" si="360"/>
        <v>76.213259592436202</v>
      </c>
      <c r="F11572">
        <f t="shared" si="361"/>
        <v>-0.10981702466189339</v>
      </c>
    </row>
    <row r="11573" spans="1:6" x14ac:dyDescent="0.3">
      <c r="A11573">
        <v>96.421000000000006</v>
      </c>
      <c r="B11573">
        <v>978.02940000000001</v>
      </c>
      <c r="C11573">
        <v>9.9632280000000009</v>
      </c>
      <c r="D11573">
        <v>-1.4357359999999999</v>
      </c>
      <c r="E11573">
        <f t="shared" si="360"/>
        <v>76.213420231320001</v>
      </c>
      <c r="F11573">
        <f t="shared" si="361"/>
        <v>-0.10982620402668133</v>
      </c>
    </row>
    <row r="11574" spans="1:6" x14ac:dyDescent="0.3">
      <c r="A11574">
        <v>96.429339999999996</v>
      </c>
      <c r="B11574">
        <v>978.11059999999998</v>
      </c>
      <c r="C11574">
        <v>9.9632260000000006</v>
      </c>
      <c r="D11574">
        <v>-1.4358169999999999</v>
      </c>
      <c r="E11574">
        <f t="shared" si="360"/>
        <v>76.21340493237868</v>
      </c>
      <c r="F11574">
        <f t="shared" si="361"/>
        <v>-0.10983240009791322</v>
      </c>
    </row>
    <row r="11575" spans="1:6" x14ac:dyDescent="0.3">
      <c r="A11575">
        <v>96.43768</v>
      </c>
      <c r="B11575">
        <v>978.19579999999996</v>
      </c>
      <c r="C11575">
        <v>9.9632450000000006</v>
      </c>
      <c r="D11575">
        <v>-1.4358979999999999</v>
      </c>
      <c r="E11575">
        <f t="shared" si="360"/>
        <v>76.213550272321157</v>
      </c>
      <c r="F11575">
        <f t="shared" si="361"/>
        <v>-0.10983859616914508</v>
      </c>
    </row>
    <row r="11576" spans="1:6" x14ac:dyDescent="0.3">
      <c r="A11576">
        <v>96.445999999999998</v>
      </c>
      <c r="B11576">
        <v>978.27850000000001</v>
      </c>
      <c r="C11576">
        <v>9.963241</v>
      </c>
      <c r="D11576">
        <v>-1.4359770000000001</v>
      </c>
      <c r="E11576">
        <f t="shared" si="360"/>
        <v>76.21351967443853</v>
      </c>
      <c r="F11576">
        <f t="shared" si="361"/>
        <v>-0.10984463925096383</v>
      </c>
    </row>
    <row r="11577" spans="1:6" x14ac:dyDescent="0.3">
      <c r="A11577">
        <v>96.454340000000002</v>
      </c>
      <c r="B11577">
        <v>978.36249999999995</v>
      </c>
      <c r="C11577">
        <v>9.9632349999999992</v>
      </c>
      <c r="D11577">
        <v>-1.4360660000000001</v>
      </c>
      <c r="E11577">
        <f t="shared" si="360"/>
        <v>76.213473777614581</v>
      </c>
      <c r="F11577">
        <f t="shared" si="361"/>
        <v>-0.10985144727984823</v>
      </c>
    </row>
    <row r="11578" spans="1:6" x14ac:dyDescent="0.3">
      <c r="A11578">
        <v>96.462680000000006</v>
      </c>
      <c r="B11578">
        <v>978.44569999999999</v>
      </c>
      <c r="C11578">
        <v>9.9632179999999995</v>
      </c>
      <c r="D11578">
        <v>-1.436177</v>
      </c>
      <c r="E11578">
        <f t="shared" si="360"/>
        <v>76.21334373661341</v>
      </c>
      <c r="F11578">
        <f t="shared" si="361"/>
        <v>-0.10985993819227709</v>
      </c>
    </row>
    <row r="11579" spans="1:6" x14ac:dyDescent="0.3">
      <c r="A11579">
        <v>96.471010000000007</v>
      </c>
      <c r="B11579">
        <v>978.52809999999999</v>
      </c>
      <c r="C11579">
        <v>9.9631640000000008</v>
      </c>
      <c r="D11579">
        <v>-1.4362550000000001</v>
      </c>
      <c r="E11579">
        <f t="shared" si="360"/>
        <v>76.212930665197959</v>
      </c>
      <c r="F11579">
        <f t="shared" si="361"/>
        <v>-0.10986590477938926</v>
      </c>
    </row>
    <row r="11580" spans="1:6" x14ac:dyDescent="0.3">
      <c r="A11580">
        <v>96.479339999999993</v>
      </c>
      <c r="B11580">
        <v>978.60940000000005</v>
      </c>
      <c r="C11580">
        <v>9.9631240000000005</v>
      </c>
      <c r="D11580">
        <v>-1.436342</v>
      </c>
      <c r="E11580">
        <f t="shared" si="360"/>
        <v>76.212624686371697</v>
      </c>
      <c r="F11580">
        <f t="shared" si="361"/>
        <v>-0.10987255981886053</v>
      </c>
    </row>
    <row r="11581" spans="1:6" x14ac:dyDescent="0.3">
      <c r="A11581">
        <v>96.487660000000005</v>
      </c>
      <c r="B11581">
        <v>978.69380000000001</v>
      </c>
      <c r="C11581">
        <v>9.9631179999999997</v>
      </c>
      <c r="D11581">
        <v>-1.436439</v>
      </c>
      <c r="E11581">
        <f t="shared" si="360"/>
        <v>76.212578789547763</v>
      </c>
      <c r="F11581">
        <f t="shared" si="361"/>
        <v>-0.10987997980539746</v>
      </c>
    </row>
    <row r="11582" spans="1:6" x14ac:dyDescent="0.3">
      <c r="A11582">
        <v>96.496009999999998</v>
      </c>
      <c r="B11582">
        <v>978.77719999999999</v>
      </c>
      <c r="C11582">
        <v>9.9631050000000005</v>
      </c>
      <c r="D11582">
        <v>-1.436523</v>
      </c>
      <c r="E11582">
        <f t="shared" si="360"/>
        <v>76.212479346429234</v>
      </c>
      <c r="F11582">
        <f t="shared" si="361"/>
        <v>-0.10988640536074903</v>
      </c>
    </row>
    <row r="11583" spans="1:6" x14ac:dyDescent="0.3">
      <c r="A11583">
        <v>96.504339999999999</v>
      </c>
      <c r="B11583">
        <v>978.86090000000002</v>
      </c>
      <c r="C11583">
        <v>9.9630679999999998</v>
      </c>
      <c r="D11583">
        <v>-1.4366019999999999</v>
      </c>
      <c r="E11583">
        <f t="shared" si="360"/>
        <v>76.212196316014925</v>
      </c>
      <c r="F11583">
        <f t="shared" si="361"/>
        <v>-0.10989244844256776</v>
      </c>
    </row>
    <row r="11584" spans="1:6" x14ac:dyDescent="0.3">
      <c r="A11584">
        <v>96.512659999999997</v>
      </c>
      <c r="B11584">
        <v>978.94209999999998</v>
      </c>
      <c r="C11584">
        <v>9.9630530000000004</v>
      </c>
      <c r="D11584">
        <v>-1.436693</v>
      </c>
      <c r="E11584">
        <f t="shared" si="360"/>
        <v>76.212081573955075</v>
      </c>
      <c r="F11584">
        <f t="shared" si="361"/>
        <v>-0.10989940946086529</v>
      </c>
    </row>
    <row r="11585" spans="1:6" x14ac:dyDescent="0.3">
      <c r="A11585">
        <v>96.521010000000004</v>
      </c>
      <c r="B11585">
        <v>979.02509999999995</v>
      </c>
      <c r="C11585">
        <v>9.9630089999999996</v>
      </c>
      <c r="D11585">
        <v>-1.4367829999999999</v>
      </c>
      <c r="E11585">
        <f t="shared" si="360"/>
        <v>76.211744997246171</v>
      </c>
      <c r="F11585">
        <f t="shared" si="361"/>
        <v>-0.10990629398445627</v>
      </c>
    </row>
    <row r="11586" spans="1:6" x14ac:dyDescent="0.3">
      <c r="A11586">
        <v>96.529340000000005</v>
      </c>
      <c r="B11586">
        <v>979.10969999999998</v>
      </c>
      <c r="C11586">
        <v>9.9629910000000006</v>
      </c>
      <c r="D11586">
        <v>-1.4368780000000001</v>
      </c>
      <c r="E11586">
        <f t="shared" si="360"/>
        <v>76.211607306774383</v>
      </c>
      <c r="F11586">
        <f t="shared" si="361"/>
        <v>-0.10991356098158007</v>
      </c>
    </row>
    <row r="11587" spans="1:6" x14ac:dyDescent="0.3">
      <c r="A11587">
        <v>96.537660000000002</v>
      </c>
      <c r="B11587">
        <v>979.19200000000001</v>
      </c>
      <c r="C11587">
        <v>9.9629860000000008</v>
      </c>
      <c r="D11587">
        <v>-1.436963</v>
      </c>
      <c r="E11587">
        <f t="shared" ref="E11587:E11650" si="362">C11587/13.0728*100</f>
        <v>76.211569059421095</v>
      </c>
      <c r="F11587">
        <f t="shared" ref="F11587:F11650" si="363">D11587/13.0728</f>
        <v>-0.1099200630316382</v>
      </c>
    </row>
    <row r="11588" spans="1:6" x14ac:dyDescent="0.3">
      <c r="A11588">
        <v>96.546000000000006</v>
      </c>
      <c r="B11588">
        <v>979.2749</v>
      </c>
      <c r="C11588">
        <v>9.9629879999999993</v>
      </c>
      <c r="D11588">
        <v>-1.437046</v>
      </c>
      <c r="E11588">
        <f t="shared" si="362"/>
        <v>76.211584358362387</v>
      </c>
      <c r="F11588">
        <f t="shared" si="363"/>
        <v>-0.10992641209228321</v>
      </c>
    </row>
    <row r="11589" spans="1:6" x14ac:dyDescent="0.3">
      <c r="A11589">
        <v>96.554339999999996</v>
      </c>
      <c r="B11589">
        <v>979.35839999999996</v>
      </c>
      <c r="C11589">
        <v>9.9629809999999992</v>
      </c>
      <c r="D11589">
        <v>-1.437136</v>
      </c>
      <c r="E11589">
        <f t="shared" si="362"/>
        <v>76.211530812067792</v>
      </c>
      <c r="F11589">
        <f t="shared" si="363"/>
        <v>-0.10993329661587417</v>
      </c>
    </row>
    <row r="11590" spans="1:6" x14ac:dyDescent="0.3">
      <c r="A11590">
        <v>96.56268</v>
      </c>
      <c r="B11590">
        <v>979.44489999999996</v>
      </c>
      <c r="C11590">
        <v>9.9629890000000003</v>
      </c>
      <c r="D11590">
        <v>-1.437198</v>
      </c>
      <c r="E11590">
        <f t="shared" si="362"/>
        <v>76.211592007833048</v>
      </c>
      <c r="F11590">
        <f t="shared" si="363"/>
        <v>-0.10993803928768128</v>
      </c>
    </row>
    <row r="11591" spans="1:6" x14ac:dyDescent="0.3">
      <c r="A11591">
        <v>96.570999999999998</v>
      </c>
      <c r="B11591">
        <v>979.52779999999996</v>
      </c>
      <c r="C11591">
        <v>9.9629989999999999</v>
      </c>
      <c r="D11591">
        <v>-1.4372560000000001</v>
      </c>
      <c r="E11591">
        <f t="shared" si="362"/>
        <v>76.211668502539624</v>
      </c>
      <c r="F11591">
        <f t="shared" si="363"/>
        <v>-0.10994247598066213</v>
      </c>
    </row>
    <row r="11592" spans="1:6" x14ac:dyDescent="0.3">
      <c r="A11592">
        <v>96.579340000000002</v>
      </c>
      <c r="B11592">
        <v>979.60979999999995</v>
      </c>
      <c r="C11592">
        <v>9.9630039999999997</v>
      </c>
      <c r="D11592">
        <v>-1.4373469999999999</v>
      </c>
      <c r="E11592">
        <f t="shared" si="362"/>
        <v>76.211706749892898</v>
      </c>
      <c r="F11592">
        <f t="shared" si="363"/>
        <v>-0.10994943699895966</v>
      </c>
    </row>
    <row r="11593" spans="1:6" x14ac:dyDescent="0.3">
      <c r="A11593">
        <v>96.587680000000006</v>
      </c>
      <c r="B11593">
        <v>979.69619999999998</v>
      </c>
      <c r="C11593">
        <v>9.9630089999999996</v>
      </c>
      <c r="D11593">
        <v>-1.4374340000000001</v>
      </c>
      <c r="E11593">
        <f t="shared" si="362"/>
        <v>76.211744997246171</v>
      </c>
      <c r="F11593">
        <f t="shared" si="363"/>
        <v>-0.10995609203843094</v>
      </c>
    </row>
    <row r="11594" spans="1:6" x14ac:dyDescent="0.3">
      <c r="A11594">
        <v>96.596010000000007</v>
      </c>
      <c r="B11594">
        <v>979.77610000000004</v>
      </c>
      <c r="C11594">
        <v>9.9630159999999997</v>
      </c>
      <c r="D11594">
        <v>-1.437519</v>
      </c>
      <c r="E11594">
        <f t="shared" si="362"/>
        <v>76.21179854354078</v>
      </c>
      <c r="F11594">
        <f t="shared" si="363"/>
        <v>-0.10996259408848907</v>
      </c>
    </row>
    <row r="11595" spans="1:6" x14ac:dyDescent="0.3">
      <c r="A11595">
        <v>96.604339999999993</v>
      </c>
      <c r="B11595">
        <v>979.85919999999999</v>
      </c>
      <c r="C11595">
        <v>9.9630419999999997</v>
      </c>
      <c r="D11595">
        <v>-1.4376119999999999</v>
      </c>
      <c r="E11595">
        <f t="shared" si="362"/>
        <v>76.211997429777853</v>
      </c>
      <c r="F11595">
        <f t="shared" si="363"/>
        <v>-0.10996970809619973</v>
      </c>
    </row>
    <row r="11596" spans="1:6" x14ac:dyDescent="0.3">
      <c r="A11596">
        <v>96.612660000000005</v>
      </c>
      <c r="B11596">
        <v>979.94119999999998</v>
      </c>
      <c r="C11596">
        <v>9.9630700000000001</v>
      </c>
      <c r="D11596">
        <v>-1.4376899999999999</v>
      </c>
      <c r="E11596">
        <f t="shared" si="362"/>
        <v>76.212211614956232</v>
      </c>
      <c r="F11596">
        <f t="shared" si="363"/>
        <v>-0.1099756746833119</v>
      </c>
    </row>
    <row r="11597" spans="1:6" x14ac:dyDescent="0.3">
      <c r="A11597">
        <v>96.621009999999998</v>
      </c>
      <c r="B11597">
        <v>980.02689999999996</v>
      </c>
      <c r="C11597">
        <v>9.9630939999999999</v>
      </c>
      <c r="D11597">
        <v>-1.4377759999999999</v>
      </c>
      <c r="E11597">
        <f t="shared" si="362"/>
        <v>76.212395202251997</v>
      </c>
      <c r="F11597">
        <f t="shared" si="363"/>
        <v>-0.1099822532280766</v>
      </c>
    </row>
    <row r="11598" spans="1:6" x14ac:dyDescent="0.3">
      <c r="A11598">
        <v>96.629339999999999</v>
      </c>
      <c r="B11598">
        <v>980.10760000000005</v>
      </c>
      <c r="C11598">
        <v>9.963082</v>
      </c>
      <c r="D11598">
        <v>-1.437856</v>
      </c>
      <c r="E11598">
        <f t="shared" si="362"/>
        <v>76.212303408604114</v>
      </c>
      <c r="F11598">
        <f t="shared" si="363"/>
        <v>-0.10998837280460191</v>
      </c>
    </row>
    <row r="11599" spans="1:6" x14ac:dyDescent="0.3">
      <c r="A11599">
        <v>96.637659999999997</v>
      </c>
      <c r="B11599">
        <v>980.19179999999994</v>
      </c>
      <c r="C11599">
        <v>9.9631129999999999</v>
      </c>
      <c r="D11599">
        <v>-1.4379489999999999</v>
      </c>
      <c r="E11599">
        <f t="shared" si="362"/>
        <v>76.212540542194475</v>
      </c>
      <c r="F11599">
        <f t="shared" si="363"/>
        <v>-0.10999548681231257</v>
      </c>
    </row>
    <row r="11600" spans="1:6" x14ac:dyDescent="0.3">
      <c r="A11600">
        <v>96.646010000000004</v>
      </c>
      <c r="B11600">
        <v>980.2758</v>
      </c>
      <c r="C11600">
        <v>9.9631260000000008</v>
      </c>
      <c r="D11600">
        <v>-1.438053</v>
      </c>
      <c r="E11600">
        <f t="shared" si="362"/>
        <v>76.212639985313018</v>
      </c>
      <c r="F11600">
        <f t="shared" si="363"/>
        <v>-0.11000344226179548</v>
      </c>
    </row>
    <row r="11601" spans="1:6" x14ac:dyDescent="0.3">
      <c r="A11601">
        <v>96.654340000000005</v>
      </c>
      <c r="B11601">
        <v>980.35739999999998</v>
      </c>
      <c r="C11601">
        <v>9.9631190000000007</v>
      </c>
      <c r="D11601">
        <v>-1.4381440000000001</v>
      </c>
      <c r="E11601">
        <f t="shared" si="362"/>
        <v>76.212586439018409</v>
      </c>
      <c r="F11601">
        <f t="shared" si="363"/>
        <v>-0.11001040328009301</v>
      </c>
    </row>
    <row r="11602" spans="1:6" x14ac:dyDescent="0.3">
      <c r="A11602">
        <v>96.662660000000002</v>
      </c>
      <c r="B11602">
        <v>980.44</v>
      </c>
      <c r="C11602">
        <v>9.9631030000000003</v>
      </c>
      <c r="D11602">
        <v>-1.438231</v>
      </c>
      <c r="E11602">
        <f t="shared" si="362"/>
        <v>76.212464047487913</v>
      </c>
      <c r="F11602">
        <f t="shared" si="363"/>
        <v>-0.11001705831956428</v>
      </c>
    </row>
    <row r="11603" spans="1:6" x14ac:dyDescent="0.3">
      <c r="A11603">
        <v>96.671000000000006</v>
      </c>
      <c r="B11603">
        <v>980.52719999999999</v>
      </c>
      <c r="C11603">
        <v>9.963101</v>
      </c>
      <c r="D11603">
        <v>-1.438323</v>
      </c>
      <c r="E11603">
        <f t="shared" si="362"/>
        <v>76.212448748546592</v>
      </c>
      <c r="F11603">
        <f t="shared" si="363"/>
        <v>-0.11002409583256838</v>
      </c>
    </row>
    <row r="11604" spans="1:6" x14ac:dyDescent="0.3">
      <c r="A11604">
        <v>96.679339999999996</v>
      </c>
      <c r="B11604">
        <v>980.6069</v>
      </c>
      <c r="C11604">
        <v>9.9630980000000005</v>
      </c>
      <c r="D11604">
        <v>-1.4384250000000001</v>
      </c>
      <c r="E11604">
        <f t="shared" si="362"/>
        <v>76.212425800134625</v>
      </c>
      <c r="F11604">
        <f t="shared" si="363"/>
        <v>-0.11003189829263815</v>
      </c>
    </row>
    <row r="11605" spans="1:6" x14ac:dyDescent="0.3">
      <c r="A11605">
        <v>96.68768</v>
      </c>
      <c r="B11605">
        <v>980.68690000000004</v>
      </c>
      <c r="C11605">
        <v>9.9630740000000007</v>
      </c>
      <c r="D11605">
        <v>-1.43852</v>
      </c>
      <c r="E11605">
        <f t="shared" si="362"/>
        <v>76.212242212838873</v>
      </c>
      <c r="F11605">
        <f t="shared" si="363"/>
        <v>-0.11003916528976194</v>
      </c>
    </row>
    <row r="11606" spans="1:6" x14ac:dyDescent="0.3">
      <c r="A11606">
        <v>96.695999999999998</v>
      </c>
      <c r="B11606">
        <v>980.77359999999999</v>
      </c>
      <c r="C11606">
        <v>9.9630430000000008</v>
      </c>
      <c r="D11606">
        <v>-1.4386270000000001</v>
      </c>
      <c r="E11606">
        <f t="shared" si="362"/>
        <v>76.212005079248513</v>
      </c>
      <c r="F11606">
        <f t="shared" si="363"/>
        <v>-0.11004735022336454</v>
      </c>
    </row>
    <row r="11607" spans="1:6" x14ac:dyDescent="0.3">
      <c r="A11607">
        <v>96.704340000000002</v>
      </c>
      <c r="B11607">
        <v>980.85640000000001</v>
      </c>
      <c r="C11607">
        <v>9.963025</v>
      </c>
      <c r="D11607">
        <v>-1.4387239999999999</v>
      </c>
      <c r="E11607">
        <f t="shared" si="362"/>
        <v>76.211867388776682</v>
      </c>
      <c r="F11607">
        <f t="shared" si="363"/>
        <v>-0.11005477020990145</v>
      </c>
    </row>
    <row r="11608" spans="1:6" x14ac:dyDescent="0.3">
      <c r="A11608">
        <v>96.712680000000006</v>
      </c>
      <c r="B11608">
        <v>980.94079999999997</v>
      </c>
      <c r="C11608">
        <v>9.9630189999999992</v>
      </c>
      <c r="D11608">
        <v>-1.438812</v>
      </c>
      <c r="E11608">
        <f t="shared" si="362"/>
        <v>76.211821491952747</v>
      </c>
      <c r="F11608">
        <f t="shared" si="363"/>
        <v>-0.1100615017440793</v>
      </c>
    </row>
    <row r="11609" spans="1:6" x14ac:dyDescent="0.3">
      <c r="A11609">
        <v>96.721010000000007</v>
      </c>
      <c r="B11609">
        <v>981.02300000000002</v>
      </c>
      <c r="C11609">
        <v>9.9629930000000009</v>
      </c>
      <c r="D11609">
        <v>-1.438906</v>
      </c>
      <c r="E11609">
        <f t="shared" si="362"/>
        <v>76.211622605715689</v>
      </c>
      <c r="F11609">
        <f t="shared" si="363"/>
        <v>-0.11006869224649654</v>
      </c>
    </row>
    <row r="11610" spans="1:6" x14ac:dyDescent="0.3">
      <c r="A11610">
        <v>96.729339999999993</v>
      </c>
      <c r="B11610">
        <v>981.10559999999998</v>
      </c>
      <c r="C11610">
        <v>9.9629809999999992</v>
      </c>
      <c r="D11610">
        <v>-1.4390039999999999</v>
      </c>
      <c r="E11610">
        <f t="shared" si="362"/>
        <v>76.211530812067792</v>
      </c>
      <c r="F11610">
        <f t="shared" si="363"/>
        <v>-0.11007618872774003</v>
      </c>
    </row>
    <row r="11611" spans="1:6" x14ac:dyDescent="0.3">
      <c r="A11611">
        <v>96.737660000000005</v>
      </c>
      <c r="B11611">
        <v>981.18949999999995</v>
      </c>
      <c r="C11611">
        <v>9.9629689999999993</v>
      </c>
      <c r="D11611">
        <v>-1.439103</v>
      </c>
      <c r="E11611">
        <f t="shared" si="362"/>
        <v>76.21143901841991</v>
      </c>
      <c r="F11611">
        <f t="shared" si="363"/>
        <v>-0.11008376170369009</v>
      </c>
    </row>
    <row r="11612" spans="1:6" x14ac:dyDescent="0.3">
      <c r="A11612">
        <v>96.746009999999998</v>
      </c>
      <c r="B11612">
        <v>981.2722</v>
      </c>
      <c r="C11612">
        <v>9.9629700000000003</v>
      </c>
      <c r="D11612">
        <v>-1.43919</v>
      </c>
      <c r="E11612">
        <f t="shared" si="362"/>
        <v>76.211446667890584</v>
      </c>
      <c r="F11612">
        <f t="shared" si="363"/>
        <v>-0.11009041674316136</v>
      </c>
    </row>
    <row r="11613" spans="1:6" x14ac:dyDescent="0.3">
      <c r="A11613">
        <v>96.754339999999999</v>
      </c>
      <c r="B11613">
        <v>981.35530000000006</v>
      </c>
      <c r="C11613">
        <v>9.9629689999999993</v>
      </c>
      <c r="D11613">
        <v>-1.439284</v>
      </c>
      <c r="E11613">
        <f t="shared" si="362"/>
        <v>76.21143901841991</v>
      </c>
      <c r="F11613">
        <f t="shared" si="363"/>
        <v>-0.1100976072455786</v>
      </c>
    </row>
    <row r="11614" spans="1:6" x14ac:dyDescent="0.3">
      <c r="A11614">
        <v>96.762659999999997</v>
      </c>
      <c r="B11614">
        <v>981.43809999999996</v>
      </c>
      <c r="C11614">
        <v>9.9629689999999993</v>
      </c>
      <c r="D11614">
        <v>-1.4393800000000001</v>
      </c>
      <c r="E11614">
        <f t="shared" si="362"/>
        <v>76.21143901841991</v>
      </c>
      <c r="F11614">
        <f t="shared" si="363"/>
        <v>-0.11010495073740897</v>
      </c>
    </row>
    <row r="11615" spans="1:6" x14ac:dyDescent="0.3">
      <c r="A11615">
        <v>96.771010000000004</v>
      </c>
      <c r="B11615">
        <v>981.51969999999994</v>
      </c>
      <c r="C11615">
        <v>9.9629700000000003</v>
      </c>
      <c r="D11615">
        <v>-1.439454</v>
      </c>
      <c r="E11615">
        <f t="shared" si="362"/>
        <v>76.211446667890584</v>
      </c>
      <c r="F11615">
        <f t="shared" si="363"/>
        <v>-0.11011061134569487</v>
      </c>
    </row>
    <row r="11616" spans="1:6" x14ac:dyDescent="0.3">
      <c r="A11616">
        <v>96.779340000000005</v>
      </c>
      <c r="B11616">
        <v>981.60379999999998</v>
      </c>
      <c r="C11616">
        <v>9.9629910000000006</v>
      </c>
      <c r="D11616">
        <v>-1.439546</v>
      </c>
      <c r="E11616">
        <f t="shared" si="362"/>
        <v>76.211607306774383</v>
      </c>
      <c r="F11616">
        <f t="shared" si="363"/>
        <v>-0.11011764885869897</v>
      </c>
    </row>
    <row r="11617" spans="1:6" x14ac:dyDescent="0.3">
      <c r="A11617">
        <v>96.787660000000002</v>
      </c>
      <c r="B11617">
        <v>981.6866</v>
      </c>
      <c r="C11617">
        <v>9.9629809999999992</v>
      </c>
      <c r="D11617">
        <v>-1.439635</v>
      </c>
      <c r="E11617">
        <f t="shared" si="362"/>
        <v>76.211530812067792</v>
      </c>
      <c r="F11617">
        <f t="shared" si="363"/>
        <v>-0.11012445688758338</v>
      </c>
    </row>
    <row r="11618" spans="1:6" x14ac:dyDescent="0.3">
      <c r="A11618">
        <v>96.796000000000006</v>
      </c>
      <c r="B11618">
        <v>981.76779999999997</v>
      </c>
      <c r="C11618">
        <v>9.9629840000000005</v>
      </c>
      <c r="D11618">
        <v>-1.4397150000000001</v>
      </c>
      <c r="E11618">
        <f t="shared" si="362"/>
        <v>76.211553760479774</v>
      </c>
      <c r="F11618">
        <f t="shared" si="363"/>
        <v>-0.11013057646410868</v>
      </c>
    </row>
    <row r="11619" spans="1:6" x14ac:dyDescent="0.3">
      <c r="A11619">
        <v>96.804339999999996</v>
      </c>
      <c r="B11619">
        <v>981.85239999999999</v>
      </c>
      <c r="C11619">
        <v>9.9629960000000004</v>
      </c>
      <c r="D11619">
        <v>-1.439792</v>
      </c>
      <c r="E11619">
        <f t="shared" si="362"/>
        <v>76.211645554127642</v>
      </c>
      <c r="F11619">
        <f t="shared" si="363"/>
        <v>-0.11013646655651428</v>
      </c>
    </row>
    <row r="11620" spans="1:6" x14ac:dyDescent="0.3">
      <c r="A11620">
        <v>96.81268</v>
      </c>
      <c r="B11620">
        <v>981.93719999999996</v>
      </c>
      <c r="C11620">
        <v>9.9630039999999997</v>
      </c>
      <c r="D11620">
        <v>-1.4398660000000001</v>
      </c>
      <c r="E11620">
        <f t="shared" si="362"/>
        <v>76.211706749892898</v>
      </c>
      <c r="F11620">
        <f t="shared" si="363"/>
        <v>-0.11014212716480019</v>
      </c>
    </row>
    <row r="11621" spans="1:6" x14ac:dyDescent="0.3">
      <c r="A11621">
        <v>96.820999999999998</v>
      </c>
      <c r="B11621">
        <v>982.01990000000001</v>
      </c>
      <c r="C11621">
        <v>9.9630120000000009</v>
      </c>
      <c r="D11621">
        <v>-1.4399599999999999</v>
      </c>
      <c r="E11621">
        <f t="shared" si="362"/>
        <v>76.211767945658153</v>
      </c>
      <c r="F11621">
        <f t="shared" si="363"/>
        <v>-0.11014931766721742</v>
      </c>
    </row>
    <row r="11622" spans="1:6" x14ac:dyDescent="0.3">
      <c r="A11622">
        <v>96.829340000000002</v>
      </c>
      <c r="B11622">
        <v>982.10450000000003</v>
      </c>
      <c r="C11622">
        <v>9.9629969999999997</v>
      </c>
      <c r="D11622">
        <v>-1.440061</v>
      </c>
      <c r="E11622">
        <f t="shared" si="362"/>
        <v>76.211653203598303</v>
      </c>
      <c r="F11622">
        <f t="shared" si="363"/>
        <v>-0.11015704363258062</v>
      </c>
    </row>
    <row r="11623" spans="1:6" x14ac:dyDescent="0.3">
      <c r="A11623">
        <v>96.837680000000006</v>
      </c>
      <c r="B11623">
        <v>982.18809999999996</v>
      </c>
      <c r="C11623">
        <v>9.9629619999999992</v>
      </c>
      <c r="D11623">
        <v>-1.440145</v>
      </c>
      <c r="E11623">
        <f t="shared" si="362"/>
        <v>76.211385472125315</v>
      </c>
      <c r="F11623">
        <f t="shared" si="363"/>
        <v>-0.11016346918793218</v>
      </c>
    </row>
    <row r="11624" spans="1:6" x14ac:dyDescent="0.3">
      <c r="A11624">
        <v>96.846010000000007</v>
      </c>
      <c r="B11624">
        <v>982.27020000000005</v>
      </c>
      <c r="C11624">
        <v>9.9629320000000003</v>
      </c>
      <c r="D11624">
        <v>-1.440213</v>
      </c>
      <c r="E11624">
        <f t="shared" si="362"/>
        <v>76.211155988005629</v>
      </c>
      <c r="F11624">
        <f t="shared" si="363"/>
        <v>-0.1101686708279787</v>
      </c>
    </row>
    <row r="11625" spans="1:6" x14ac:dyDescent="0.3">
      <c r="A11625">
        <v>96.854339999999993</v>
      </c>
      <c r="B11625">
        <v>982.35249999999996</v>
      </c>
      <c r="C11625">
        <v>9.9629209999999997</v>
      </c>
      <c r="D11625">
        <v>-1.440294</v>
      </c>
      <c r="E11625">
        <f t="shared" si="362"/>
        <v>76.211071843828407</v>
      </c>
      <c r="F11625">
        <f t="shared" si="363"/>
        <v>-0.11017486689921056</v>
      </c>
    </row>
    <row r="11626" spans="1:6" x14ac:dyDescent="0.3">
      <c r="A11626">
        <v>96.862660000000005</v>
      </c>
      <c r="B11626">
        <v>982.43589999999995</v>
      </c>
      <c r="C11626">
        <v>9.9628990000000002</v>
      </c>
      <c r="D11626">
        <v>-1.440339</v>
      </c>
      <c r="E11626">
        <f t="shared" si="362"/>
        <v>76.210903555473948</v>
      </c>
      <c r="F11626">
        <f t="shared" si="363"/>
        <v>-0.11017830916100606</v>
      </c>
    </row>
    <row r="11627" spans="1:6" x14ac:dyDescent="0.3">
      <c r="A11627">
        <v>96.871009999999998</v>
      </c>
      <c r="B11627">
        <v>982.51990000000001</v>
      </c>
      <c r="C11627">
        <v>9.9628990000000002</v>
      </c>
      <c r="D11627">
        <v>-1.440423</v>
      </c>
      <c r="E11627">
        <f t="shared" si="362"/>
        <v>76.210903555473948</v>
      </c>
      <c r="F11627">
        <f t="shared" si="363"/>
        <v>-0.11018473471635762</v>
      </c>
    </row>
    <row r="11628" spans="1:6" x14ac:dyDescent="0.3">
      <c r="A11628">
        <v>96.879339999999999</v>
      </c>
      <c r="B11628">
        <v>982.60199999999998</v>
      </c>
      <c r="C11628">
        <v>9.9628910000000008</v>
      </c>
      <c r="D11628">
        <v>-1.4405140000000001</v>
      </c>
      <c r="E11628">
        <f t="shared" si="362"/>
        <v>76.210842359708707</v>
      </c>
      <c r="F11628">
        <f t="shared" si="363"/>
        <v>-0.11019169573465516</v>
      </c>
    </row>
    <row r="11629" spans="1:6" x14ac:dyDescent="0.3">
      <c r="A11629">
        <v>96.887659999999997</v>
      </c>
      <c r="B11629">
        <v>982.68389999999999</v>
      </c>
      <c r="C11629">
        <v>9.9628820000000005</v>
      </c>
      <c r="D11629">
        <v>-1.4406030000000001</v>
      </c>
      <c r="E11629">
        <f t="shared" si="362"/>
        <v>76.210773514472791</v>
      </c>
      <c r="F11629">
        <f t="shared" si="363"/>
        <v>-0.11019850376353957</v>
      </c>
    </row>
    <row r="11630" spans="1:6" x14ac:dyDescent="0.3">
      <c r="A11630">
        <v>96.896010000000004</v>
      </c>
      <c r="B11630">
        <v>982.76700000000005</v>
      </c>
      <c r="C11630">
        <v>9.9628420000000002</v>
      </c>
      <c r="D11630">
        <v>-1.44069</v>
      </c>
      <c r="E11630">
        <f t="shared" si="362"/>
        <v>76.210467535646529</v>
      </c>
      <c r="F11630">
        <f t="shared" si="363"/>
        <v>-0.11020515880301082</v>
      </c>
    </row>
    <row r="11631" spans="1:6" x14ac:dyDescent="0.3">
      <c r="A11631">
        <v>96.904340000000005</v>
      </c>
      <c r="B11631">
        <v>982.85119999999995</v>
      </c>
      <c r="C11631">
        <v>9.9628189999999996</v>
      </c>
      <c r="D11631">
        <v>-1.440763</v>
      </c>
      <c r="E11631">
        <f t="shared" si="362"/>
        <v>76.210291597821424</v>
      </c>
      <c r="F11631">
        <f t="shared" si="363"/>
        <v>-0.11021074291659017</v>
      </c>
    </row>
    <row r="11632" spans="1:6" x14ac:dyDescent="0.3">
      <c r="A11632">
        <v>96.912660000000002</v>
      </c>
      <c r="B11632">
        <v>982.93240000000003</v>
      </c>
      <c r="C11632">
        <v>9.962828</v>
      </c>
      <c r="D11632">
        <v>-1.4408289999999999</v>
      </c>
      <c r="E11632">
        <f t="shared" si="362"/>
        <v>76.21036044305734</v>
      </c>
      <c r="F11632">
        <f t="shared" si="363"/>
        <v>-0.11021579156722354</v>
      </c>
    </row>
    <row r="11633" spans="1:6" x14ac:dyDescent="0.3">
      <c r="A11633">
        <v>96.921000000000006</v>
      </c>
      <c r="B11633">
        <v>983.01490000000001</v>
      </c>
      <c r="C11633">
        <v>9.9628709999999998</v>
      </c>
      <c r="D11633">
        <v>-1.4409019999999999</v>
      </c>
      <c r="E11633">
        <f t="shared" si="362"/>
        <v>76.210689370295569</v>
      </c>
      <c r="F11633">
        <f t="shared" si="363"/>
        <v>-0.11022137568080287</v>
      </c>
    </row>
    <row r="11634" spans="1:6" x14ac:dyDescent="0.3">
      <c r="A11634">
        <v>96.929339999999996</v>
      </c>
      <c r="B11634">
        <v>983.10029999999995</v>
      </c>
      <c r="C11634">
        <v>9.9628990000000002</v>
      </c>
      <c r="D11634">
        <v>-1.440977</v>
      </c>
      <c r="E11634">
        <f t="shared" si="362"/>
        <v>76.210903555473948</v>
      </c>
      <c r="F11634">
        <f t="shared" si="363"/>
        <v>-0.11022711278379535</v>
      </c>
    </row>
    <row r="11635" spans="1:6" x14ac:dyDescent="0.3">
      <c r="A11635">
        <v>96.93768</v>
      </c>
      <c r="B11635">
        <v>983.18619999999999</v>
      </c>
      <c r="C11635">
        <v>9.9629220000000007</v>
      </c>
      <c r="D11635">
        <v>-1.4410639999999999</v>
      </c>
      <c r="E11635">
        <f t="shared" si="362"/>
        <v>76.211079493299067</v>
      </c>
      <c r="F11635">
        <f t="shared" si="363"/>
        <v>-0.11023376782326662</v>
      </c>
    </row>
    <row r="11636" spans="1:6" x14ac:dyDescent="0.3">
      <c r="A11636">
        <v>96.945999999999998</v>
      </c>
      <c r="B11636">
        <v>983.26840000000004</v>
      </c>
      <c r="C11636">
        <v>9.9629060000000003</v>
      </c>
      <c r="D11636">
        <v>-1.4411499999999999</v>
      </c>
      <c r="E11636">
        <f t="shared" si="362"/>
        <v>76.210957101768557</v>
      </c>
      <c r="F11636">
        <f t="shared" si="363"/>
        <v>-0.11024034636803132</v>
      </c>
    </row>
    <row r="11637" spans="1:6" x14ac:dyDescent="0.3">
      <c r="A11637">
        <v>96.954340000000002</v>
      </c>
      <c r="B11637">
        <v>983.3519</v>
      </c>
      <c r="C11637">
        <v>9.9629119999999993</v>
      </c>
      <c r="D11637">
        <v>-1.4412149999999999</v>
      </c>
      <c r="E11637">
        <f t="shared" si="362"/>
        <v>76.211002998592491</v>
      </c>
      <c r="F11637">
        <f t="shared" si="363"/>
        <v>-0.11024531852395812</v>
      </c>
    </row>
    <row r="11638" spans="1:6" x14ac:dyDescent="0.3">
      <c r="A11638">
        <v>96.962680000000006</v>
      </c>
      <c r="B11638">
        <v>983.43259999999998</v>
      </c>
      <c r="C11638">
        <v>9.9629019999999997</v>
      </c>
      <c r="D11638">
        <v>-1.4412799999999999</v>
      </c>
      <c r="E11638">
        <f t="shared" si="362"/>
        <v>76.210926503885929</v>
      </c>
      <c r="F11638">
        <f t="shared" si="363"/>
        <v>-0.11025029067988494</v>
      </c>
    </row>
    <row r="11639" spans="1:6" x14ac:dyDescent="0.3">
      <c r="A11639">
        <v>96.971010000000007</v>
      </c>
      <c r="B11639">
        <v>983.51610000000005</v>
      </c>
      <c r="C11639">
        <v>9.9629200000000004</v>
      </c>
      <c r="D11639">
        <v>-1.441335</v>
      </c>
      <c r="E11639">
        <f t="shared" si="362"/>
        <v>76.211064194357746</v>
      </c>
      <c r="F11639">
        <f t="shared" si="363"/>
        <v>-0.1102544978887461</v>
      </c>
    </row>
    <row r="11640" spans="1:6" x14ac:dyDescent="0.3">
      <c r="A11640">
        <v>96.979339999999993</v>
      </c>
      <c r="B11640">
        <v>983.59929999999997</v>
      </c>
      <c r="C11640">
        <v>9.9629490000000001</v>
      </c>
      <c r="D11640">
        <v>-1.4413879999999999</v>
      </c>
      <c r="E11640">
        <f t="shared" si="362"/>
        <v>76.211286029006786</v>
      </c>
      <c r="F11640">
        <f t="shared" si="363"/>
        <v>-0.1102585521081941</v>
      </c>
    </row>
    <row r="11641" spans="1:6" x14ac:dyDescent="0.3">
      <c r="A11641">
        <v>96.987660000000005</v>
      </c>
      <c r="B11641">
        <v>983.68240000000003</v>
      </c>
      <c r="C11641">
        <v>9.9629720000000006</v>
      </c>
      <c r="D11641">
        <v>-1.441441</v>
      </c>
      <c r="E11641">
        <f t="shared" si="362"/>
        <v>76.211461966831891</v>
      </c>
      <c r="F11641">
        <f t="shared" si="363"/>
        <v>-0.11026260632764212</v>
      </c>
    </row>
    <row r="11642" spans="1:6" x14ac:dyDescent="0.3">
      <c r="A11642">
        <v>96.996009999999998</v>
      </c>
      <c r="B11642">
        <v>983.76679999999999</v>
      </c>
      <c r="C11642">
        <v>9.9629799999999999</v>
      </c>
      <c r="D11642">
        <v>-1.4415039999999999</v>
      </c>
      <c r="E11642">
        <f t="shared" si="362"/>
        <v>76.211523162597132</v>
      </c>
      <c r="F11642">
        <f t="shared" si="363"/>
        <v>-0.11026742549415579</v>
      </c>
    </row>
    <row r="11643" spans="1:6" x14ac:dyDescent="0.3">
      <c r="A11643">
        <v>97.004339999999999</v>
      </c>
      <c r="B11643">
        <v>983.84889999999996</v>
      </c>
      <c r="C11643">
        <v>9.9629689999999993</v>
      </c>
      <c r="D11643">
        <v>-1.441565</v>
      </c>
      <c r="E11643">
        <f t="shared" si="362"/>
        <v>76.21143901841991</v>
      </c>
      <c r="F11643">
        <f t="shared" si="363"/>
        <v>-0.11027209167125634</v>
      </c>
    </row>
    <row r="11644" spans="1:6" x14ac:dyDescent="0.3">
      <c r="A11644">
        <v>97.012659999999997</v>
      </c>
      <c r="B11644">
        <v>983.93380000000002</v>
      </c>
      <c r="C11644">
        <v>9.9629639999999995</v>
      </c>
      <c r="D11644">
        <v>-1.4416329999999999</v>
      </c>
      <c r="E11644">
        <f t="shared" si="362"/>
        <v>76.211400771066621</v>
      </c>
      <c r="F11644">
        <f t="shared" si="363"/>
        <v>-0.11027729331130284</v>
      </c>
    </row>
    <row r="11645" spans="1:6" x14ac:dyDescent="0.3">
      <c r="A11645">
        <v>97.021010000000004</v>
      </c>
      <c r="B11645">
        <v>984.01310000000001</v>
      </c>
      <c r="C11645">
        <v>9.9629410000000007</v>
      </c>
      <c r="D11645">
        <v>-1.441697</v>
      </c>
      <c r="E11645">
        <f t="shared" si="362"/>
        <v>76.211224833241545</v>
      </c>
      <c r="F11645">
        <f t="shared" si="363"/>
        <v>-0.11028218897252309</v>
      </c>
    </row>
    <row r="11646" spans="1:6" x14ac:dyDescent="0.3">
      <c r="A11646">
        <v>97.029340000000005</v>
      </c>
      <c r="B11646">
        <v>984.09810000000004</v>
      </c>
      <c r="C11646">
        <v>9.9629569999999994</v>
      </c>
      <c r="D11646">
        <v>-1.4417629999999999</v>
      </c>
      <c r="E11646">
        <f t="shared" si="362"/>
        <v>76.211347224772041</v>
      </c>
      <c r="F11646">
        <f t="shared" si="363"/>
        <v>-0.11028723762315647</v>
      </c>
    </row>
    <row r="11647" spans="1:6" x14ac:dyDescent="0.3">
      <c r="A11647">
        <v>97.037660000000002</v>
      </c>
      <c r="B11647">
        <v>984.18240000000003</v>
      </c>
      <c r="C11647">
        <v>9.9629279999999998</v>
      </c>
      <c r="D11647">
        <v>-1.441819</v>
      </c>
      <c r="E11647">
        <f t="shared" si="362"/>
        <v>76.211125390122987</v>
      </c>
      <c r="F11647">
        <f t="shared" si="363"/>
        <v>-0.11029152132672418</v>
      </c>
    </row>
    <row r="11648" spans="1:6" x14ac:dyDescent="0.3">
      <c r="A11648">
        <v>97.046000000000006</v>
      </c>
      <c r="B11648">
        <v>984.2645</v>
      </c>
      <c r="C11648">
        <v>9.9629220000000007</v>
      </c>
      <c r="D11648">
        <v>-1.441875</v>
      </c>
      <c r="E11648">
        <f t="shared" si="362"/>
        <v>76.211079493299067</v>
      </c>
      <c r="F11648">
        <f t="shared" si="363"/>
        <v>-0.1102958050302919</v>
      </c>
    </row>
    <row r="11649" spans="1:6" x14ac:dyDescent="0.3">
      <c r="A11649">
        <v>97.054339999999996</v>
      </c>
      <c r="B11649">
        <v>984.34939999999995</v>
      </c>
      <c r="C11649">
        <v>9.9629220000000007</v>
      </c>
      <c r="D11649">
        <v>-1.441932</v>
      </c>
      <c r="E11649">
        <f t="shared" si="362"/>
        <v>76.211079493299067</v>
      </c>
      <c r="F11649">
        <f t="shared" si="363"/>
        <v>-0.11030016522856617</v>
      </c>
    </row>
    <row r="11650" spans="1:6" x14ac:dyDescent="0.3">
      <c r="A11650">
        <v>97.06268</v>
      </c>
      <c r="B11650">
        <v>984.43060000000003</v>
      </c>
      <c r="C11650">
        <v>9.9629259999999995</v>
      </c>
      <c r="D11650">
        <v>-1.4420040000000001</v>
      </c>
      <c r="E11650">
        <f t="shared" si="362"/>
        <v>76.211110091181681</v>
      </c>
      <c r="F11650">
        <f t="shared" si="363"/>
        <v>-0.11030567284743896</v>
      </c>
    </row>
    <row r="11651" spans="1:6" x14ac:dyDescent="0.3">
      <c r="A11651">
        <v>97.070999999999998</v>
      </c>
      <c r="B11651">
        <v>984.51260000000002</v>
      </c>
      <c r="C11651">
        <v>9.9628899999999998</v>
      </c>
      <c r="D11651">
        <v>-1.44208</v>
      </c>
      <c r="E11651">
        <f t="shared" ref="E11651:E11714" si="364">C11651/13.0728*100</f>
        <v>76.210834710238046</v>
      </c>
      <c r="F11651">
        <f t="shared" ref="F11651:F11714" si="365">D11651/13.0728</f>
        <v>-0.110311486445138</v>
      </c>
    </row>
    <row r="11652" spans="1:6" x14ac:dyDescent="0.3">
      <c r="A11652">
        <v>97.079340000000002</v>
      </c>
      <c r="B11652">
        <v>984.6001</v>
      </c>
      <c r="C11652">
        <v>9.9628859999999992</v>
      </c>
      <c r="D11652">
        <v>-1.4421470000000001</v>
      </c>
      <c r="E11652">
        <f t="shared" si="364"/>
        <v>76.210804112355419</v>
      </c>
      <c r="F11652">
        <f t="shared" si="365"/>
        <v>-0.11031661159047794</v>
      </c>
    </row>
    <row r="11653" spans="1:6" x14ac:dyDescent="0.3">
      <c r="A11653">
        <v>97.087680000000006</v>
      </c>
      <c r="B11653">
        <v>984.68119999999999</v>
      </c>
      <c r="C11653">
        <v>9.9628589999999999</v>
      </c>
      <c r="D11653">
        <v>-1.4421949999999999</v>
      </c>
      <c r="E11653">
        <f t="shared" si="364"/>
        <v>76.210597576647686</v>
      </c>
      <c r="F11653">
        <f t="shared" si="365"/>
        <v>-0.11032028333639311</v>
      </c>
    </row>
    <row r="11654" spans="1:6" x14ac:dyDescent="0.3">
      <c r="A11654">
        <v>97.096010000000007</v>
      </c>
      <c r="B11654">
        <v>984.76310000000001</v>
      </c>
      <c r="C11654">
        <v>9.9628680000000003</v>
      </c>
      <c r="D11654">
        <v>-1.4422410000000001</v>
      </c>
      <c r="E11654">
        <f t="shared" si="364"/>
        <v>76.210666421883602</v>
      </c>
      <c r="F11654">
        <f t="shared" si="365"/>
        <v>-0.11032380209289518</v>
      </c>
    </row>
    <row r="11655" spans="1:6" x14ac:dyDescent="0.3">
      <c r="A11655">
        <v>97.104339999999993</v>
      </c>
      <c r="B11655">
        <v>984.84860000000003</v>
      </c>
      <c r="C11655">
        <v>9.9628910000000008</v>
      </c>
      <c r="D11655">
        <v>-1.4422950000000001</v>
      </c>
      <c r="E11655">
        <f t="shared" si="364"/>
        <v>76.210842359708707</v>
      </c>
      <c r="F11655">
        <f t="shared" si="365"/>
        <v>-0.11032793280704975</v>
      </c>
    </row>
    <row r="11656" spans="1:6" x14ac:dyDescent="0.3">
      <c r="A11656">
        <v>97.112660000000005</v>
      </c>
      <c r="B11656">
        <v>984.92859999999996</v>
      </c>
      <c r="C11656">
        <v>9.9628800000000002</v>
      </c>
      <c r="D11656">
        <v>-1.442356</v>
      </c>
      <c r="E11656">
        <f t="shared" si="364"/>
        <v>76.210758215531484</v>
      </c>
      <c r="F11656">
        <f t="shared" si="365"/>
        <v>-0.11033259898415029</v>
      </c>
    </row>
    <row r="11657" spans="1:6" x14ac:dyDescent="0.3">
      <c r="A11657">
        <v>97.121009999999998</v>
      </c>
      <c r="B11657">
        <v>985.01199999999994</v>
      </c>
      <c r="C11657">
        <v>9.9628820000000005</v>
      </c>
      <c r="D11657">
        <v>-1.4424090000000001</v>
      </c>
      <c r="E11657">
        <f t="shared" si="364"/>
        <v>76.210773514472791</v>
      </c>
      <c r="F11657">
        <f t="shared" si="365"/>
        <v>-0.11033665320359831</v>
      </c>
    </row>
    <row r="11658" spans="1:6" x14ac:dyDescent="0.3">
      <c r="A11658">
        <v>97.129339999999999</v>
      </c>
      <c r="B11658">
        <v>985.09490000000005</v>
      </c>
      <c r="C11658">
        <v>9.9628879999999995</v>
      </c>
      <c r="D11658">
        <v>-1.442461</v>
      </c>
      <c r="E11658">
        <f t="shared" si="364"/>
        <v>76.210819411296725</v>
      </c>
      <c r="F11658">
        <f t="shared" si="365"/>
        <v>-0.11034063092833975</v>
      </c>
    </row>
    <row r="11659" spans="1:6" x14ac:dyDescent="0.3">
      <c r="A11659">
        <v>97.137659999999997</v>
      </c>
      <c r="B11659">
        <v>985.17920000000004</v>
      </c>
      <c r="C11659">
        <v>9.9628630000000005</v>
      </c>
      <c r="D11659">
        <v>-1.4425399999999999</v>
      </c>
      <c r="E11659">
        <f t="shared" si="364"/>
        <v>76.210628174530328</v>
      </c>
      <c r="F11659">
        <f t="shared" si="365"/>
        <v>-0.11034667401015849</v>
      </c>
    </row>
    <row r="11660" spans="1:6" x14ac:dyDescent="0.3">
      <c r="A11660">
        <v>97.146010000000004</v>
      </c>
      <c r="B11660">
        <v>985.26160000000004</v>
      </c>
      <c r="C11660">
        <v>9.9628189999999996</v>
      </c>
      <c r="D11660">
        <v>-1.4426110000000001</v>
      </c>
      <c r="E11660">
        <f t="shared" si="364"/>
        <v>76.210291597821424</v>
      </c>
      <c r="F11660">
        <f t="shared" si="365"/>
        <v>-0.11035210513432471</v>
      </c>
    </row>
    <row r="11661" spans="1:6" x14ac:dyDescent="0.3">
      <c r="A11661">
        <v>97.154340000000005</v>
      </c>
      <c r="B11661">
        <v>985.34649999999999</v>
      </c>
      <c r="C11661">
        <v>9.9628239999999995</v>
      </c>
      <c r="D11661">
        <v>-1.4426559999999999</v>
      </c>
      <c r="E11661">
        <f t="shared" si="364"/>
        <v>76.210329845174712</v>
      </c>
      <c r="F11661">
        <f t="shared" si="365"/>
        <v>-0.11035554739612018</v>
      </c>
    </row>
    <row r="11662" spans="1:6" x14ac:dyDescent="0.3">
      <c r="A11662">
        <v>97.162660000000002</v>
      </c>
      <c r="B11662">
        <v>985.42920000000004</v>
      </c>
      <c r="C11662">
        <v>9.9628139999999998</v>
      </c>
      <c r="D11662">
        <v>-1.4426829999999999</v>
      </c>
      <c r="E11662">
        <f t="shared" si="364"/>
        <v>76.210253350468136</v>
      </c>
      <c r="F11662">
        <f t="shared" si="365"/>
        <v>-0.11035761275319747</v>
      </c>
    </row>
    <row r="11663" spans="1:6" x14ac:dyDescent="0.3">
      <c r="A11663">
        <v>97.171000000000006</v>
      </c>
      <c r="B11663">
        <v>985.51279999999997</v>
      </c>
      <c r="C11663">
        <v>9.9628119999999996</v>
      </c>
      <c r="D11663">
        <v>-1.4427319999999999</v>
      </c>
      <c r="E11663">
        <f t="shared" si="364"/>
        <v>76.210238051526829</v>
      </c>
      <c r="F11663">
        <f t="shared" si="365"/>
        <v>-0.11036136099381921</v>
      </c>
    </row>
    <row r="11664" spans="1:6" x14ac:dyDescent="0.3">
      <c r="A11664">
        <v>97.179339999999996</v>
      </c>
      <c r="B11664">
        <v>985.59540000000004</v>
      </c>
      <c r="C11664">
        <v>9.9627909999999993</v>
      </c>
      <c r="D11664">
        <v>-1.4427829999999999</v>
      </c>
      <c r="E11664">
        <f t="shared" si="364"/>
        <v>76.210077412643031</v>
      </c>
      <c r="F11664">
        <f t="shared" si="365"/>
        <v>-0.11036526222385409</v>
      </c>
    </row>
    <row r="11665" spans="1:6" x14ac:dyDescent="0.3">
      <c r="A11665">
        <v>97.18768</v>
      </c>
      <c r="B11665">
        <v>985.67660000000001</v>
      </c>
      <c r="C11665">
        <v>9.9627619999999997</v>
      </c>
      <c r="D11665">
        <v>-1.442822</v>
      </c>
      <c r="E11665">
        <f t="shared" si="364"/>
        <v>76.209855577993991</v>
      </c>
      <c r="F11665">
        <f t="shared" si="365"/>
        <v>-0.11036824551741019</v>
      </c>
    </row>
    <row r="11666" spans="1:6" x14ac:dyDescent="0.3">
      <c r="A11666">
        <v>97.195999999999998</v>
      </c>
      <c r="B11666">
        <v>985.76120000000003</v>
      </c>
      <c r="C11666">
        <v>9.9627499999999998</v>
      </c>
      <c r="D11666">
        <v>-1.4428650000000001</v>
      </c>
      <c r="E11666">
        <f t="shared" si="364"/>
        <v>76.209763784346123</v>
      </c>
      <c r="F11666">
        <f t="shared" si="365"/>
        <v>-0.11037153478979254</v>
      </c>
    </row>
    <row r="11667" spans="1:6" x14ac:dyDescent="0.3">
      <c r="A11667">
        <v>97.204340000000002</v>
      </c>
      <c r="B11667">
        <v>985.84410000000003</v>
      </c>
      <c r="C11667">
        <v>9.9627499999999998</v>
      </c>
      <c r="D11667">
        <v>-1.44293</v>
      </c>
      <c r="E11667">
        <f t="shared" si="364"/>
        <v>76.209763784346123</v>
      </c>
      <c r="F11667">
        <f t="shared" si="365"/>
        <v>-0.11037650694571935</v>
      </c>
    </row>
    <row r="11668" spans="1:6" x14ac:dyDescent="0.3">
      <c r="A11668">
        <v>97.212680000000006</v>
      </c>
      <c r="B11668">
        <v>985.92909999999995</v>
      </c>
      <c r="C11668">
        <v>9.9627429999999997</v>
      </c>
      <c r="D11668">
        <v>-1.4429799999999999</v>
      </c>
      <c r="E11668">
        <f t="shared" si="364"/>
        <v>76.209710238051514</v>
      </c>
      <c r="F11668">
        <f t="shared" si="365"/>
        <v>-0.11038033168104766</v>
      </c>
    </row>
    <row r="11669" spans="1:6" x14ac:dyDescent="0.3">
      <c r="A11669">
        <v>97.221010000000007</v>
      </c>
      <c r="B11669">
        <v>986.01300000000003</v>
      </c>
      <c r="C11669">
        <v>9.9627459999999992</v>
      </c>
      <c r="D11669">
        <v>-1.4430130000000001</v>
      </c>
      <c r="E11669">
        <f t="shared" si="364"/>
        <v>76.209733186463495</v>
      </c>
      <c r="F11669">
        <f t="shared" si="365"/>
        <v>-0.11038285600636435</v>
      </c>
    </row>
    <row r="11670" spans="1:6" x14ac:dyDescent="0.3">
      <c r="A11670">
        <v>97.229339999999993</v>
      </c>
      <c r="B11670">
        <v>986.09439999999995</v>
      </c>
      <c r="C11670">
        <v>9.9627510000000008</v>
      </c>
      <c r="D11670">
        <v>-1.4430529999999999</v>
      </c>
      <c r="E11670">
        <f t="shared" si="364"/>
        <v>76.209771433816783</v>
      </c>
      <c r="F11670">
        <f t="shared" si="365"/>
        <v>-0.110385915794627</v>
      </c>
    </row>
    <row r="11671" spans="1:6" x14ac:dyDescent="0.3">
      <c r="A11671">
        <v>97.237660000000005</v>
      </c>
      <c r="B11671">
        <v>986.17679999999996</v>
      </c>
      <c r="C11671">
        <v>9.9627540000000003</v>
      </c>
      <c r="D11671">
        <v>-1.443111</v>
      </c>
      <c r="E11671">
        <f t="shared" si="364"/>
        <v>76.20979438222875</v>
      </c>
      <c r="F11671">
        <f t="shared" si="365"/>
        <v>-0.11039035248760785</v>
      </c>
    </row>
    <row r="11672" spans="1:6" x14ac:dyDescent="0.3">
      <c r="A11672">
        <v>97.246009999999998</v>
      </c>
      <c r="B11672">
        <v>986.26160000000004</v>
      </c>
      <c r="C11672">
        <v>9.962745</v>
      </c>
      <c r="D11672">
        <v>-1.443168</v>
      </c>
      <c r="E11672">
        <f t="shared" si="364"/>
        <v>76.209725536992835</v>
      </c>
      <c r="F11672">
        <f t="shared" si="365"/>
        <v>-0.11039471268588213</v>
      </c>
    </row>
    <row r="11673" spans="1:6" x14ac:dyDescent="0.3">
      <c r="A11673">
        <v>97.254339999999999</v>
      </c>
      <c r="B11673">
        <v>986.34410000000003</v>
      </c>
      <c r="C11673">
        <v>9.9627440000000007</v>
      </c>
      <c r="D11673">
        <v>-1.4432229999999999</v>
      </c>
      <c r="E11673">
        <f t="shared" si="364"/>
        <v>76.209717887522189</v>
      </c>
      <c r="F11673">
        <f t="shared" si="365"/>
        <v>-0.11039891989474326</v>
      </c>
    </row>
    <row r="11674" spans="1:6" x14ac:dyDescent="0.3">
      <c r="A11674">
        <v>97.262659999999997</v>
      </c>
      <c r="B11674">
        <v>986.42740000000003</v>
      </c>
      <c r="C11674">
        <v>9.9627389999999991</v>
      </c>
      <c r="D11674">
        <v>-1.443284</v>
      </c>
      <c r="E11674">
        <f t="shared" si="364"/>
        <v>76.209679640168886</v>
      </c>
      <c r="F11674">
        <f t="shared" si="365"/>
        <v>-0.11040358607184382</v>
      </c>
    </row>
    <row r="11675" spans="1:6" x14ac:dyDescent="0.3">
      <c r="A11675">
        <v>97.271010000000004</v>
      </c>
      <c r="B11675">
        <v>986.51210000000003</v>
      </c>
      <c r="C11675">
        <v>9.9627379999999999</v>
      </c>
      <c r="D11675">
        <v>-1.4433199999999999</v>
      </c>
      <c r="E11675">
        <f t="shared" si="364"/>
        <v>76.20967199069824</v>
      </c>
      <c r="F11675">
        <f t="shared" si="365"/>
        <v>-0.11040633988128021</v>
      </c>
    </row>
    <row r="11676" spans="1:6" x14ac:dyDescent="0.3">
      <c r="A11676">
        <v>97.279340000000005</v>
      </c>
      <c r="B11676">
        <v>986.5924</v>
      </c>
      <c r="C11676">
        <v>9.9627499999999998</v>
      </c>
      <c r="D11676">
        <v>-1.4433689999999999</v>
      </c>
      <c r="E11676">
        <f t="shared" si="364"/>
        <v>76.209763784346123</v>
      </c>
      <c r="F11676">
        <f t="shared" si="365"/>
        <v>-0.11041008812190195</v>
      </c>
    </row>
    <row r="11677" spans="1:6" x14ac:dyDescent="0.3">
      <c r="A11677">
        <v>97.287660000000002</v>
      </c>
      <c r="B11677">
        <v>986.67409999999995</v>
      </c>
      <c r="C11677">
        <v>9.9627379999999999</v>
      </c>
      <c r="D11677">
        <v>-1.443408</v>
      </c>
      <c r="E11677">
        <f t="shared" si="364"/>
        <v>76.20967199069824</v>
      </c>
      <c r="F11677">
        <f t="shared" si="365"/>
        <v>-0.11041307141545804</v>
      </c>
    </row>
    <row r="11678" spans="1:6" x14ac:dyDescent="0.3">
      <c r="A11678">
        <v>97.296000000000006</v>
      </c>
      <c r="B11678">
        <v>986.75840000000005</v>
      </c>
      <c r="C11678">
        <v>9.9627409999999994</v>
      </c>
      <c r="D11678">
        <v>-1.4434670000000001</v>
      </c>
      <c r="E11678">
        <f t="shared" si="364"/>
        <v>76.209694939110207</v>
      </c>
      <c r="F11678">
        <f t="shared" si="365"/>
        <v>-0.11041758460314546</v>
      </c>
    </row>
    <row r="11679" spans="1:6" x14ac:dyDescent="0.3">
      <c r="A11679">
        <v>97.304339999999996</v>
      </c>
      <c r="B11679">
        <v>986.84180000000003</v>
      </c>
      <c r="C11679">
        <v>9.9627350000000003</v>
      </c>
      <c r="D11679">
        <v>-1.443524</v>
      </c>
      <c r="E11679">
        <f t="shared" si="364"/>
        <v>76.209649042286273</v>
      </c>
      <c r="F11679">
        <f t="shared" si="365"/>
        <v>-0.11042194480141973</v>
      </c>
    </row>
    <row r="11680" spans="1:6" x14ac:dyDescent="0.3">
      <c r="A11680">
        <v>97.31268</v>
      </c>
      <c r="B11680">
        <v>986.92529999999999</v>
      </c>
      <c r="C11680">
        <v>9.9627440000000007</v>
      </c>
      <c r="D11680">
        <v>-1.443568</v>
      </c>
      <c r="E11680">
        <f t="shared" si="364"/>
        <v>76.209717887522189</v>
      </c>
      <c r="F11680">
        <f t="shared" si="365"/>
        <v>-0.11042531056850866</v>
      </c>
    </row>
    <row r="11681" spans="1:6" x14ac:dyDescent="0.3">
      <c r="A11681">
        <v>97.320999999999998</v>
      </c>
      <c r="B11681">
        <v>987.00940000000003</v>
      </c>
      <c r="C11681">
        <v>9.9627359999999996</v>
      </c>
      <c r="D11681">
        <v>-1.443597</v>
      </c>
      <c r="E11681">
        <f t="shared" si="364"/>
        <v>76.209656691756919</v>
      </c>
      <c r="F11681">
        <f t="shared" si="365"/>
        <v>-0.11042752891499907</v>
      </c>
    </row>
    <row r="11682" spans="1:6" x14ac:dyDescent="0.3">
      <c r="A11682">
        <v>97.329340000000002</v>
      </c>
      <c r="B11682">
        <v>987.0924</v>
      </c>
      <c r="C11682">
        <v>9.9627389999999991</v>
      </c>
      <c r="D11682">
        <v>-1.4436500000000001</v>
      </c>
      <c r="E11682">
        <f t="shared" si="364"/>
        <v>76.209679640168886</v>
      </c>
      <c r="F11682">
        <f t="shared" si="365"/>
        <v>-0.11043158313444709</v>
      </c>
    </row>
    <row r="11683" spans="1:6" x14ac:dyDescent="0.3">
      <c r="A11683">
        <v>97.337680000000006</v>
      </c>
      <c r="B11683">
        <v>987.17510000000004</v>
      </c>
      <c r="C11683">
        <v>9.9627320000000008</v>
      </c>
      <c r="D11683">
        <v>-1.44371</v>
      </c>
      <c r="E11683">
        <f t="shared" si="364"/>
        <v>76.209626093874306</v>
      </c>
      <c r="F11683">
        <f t="shared" si="365"/>
        <v>-0.11043617281684107</v>
      </c>
    </row>
    <row r="11684" spans="1:6" x14ac:dyDescent="0.3">
      <c r="A11684">
        <v>97.346010000000007</v>
      </c>
      <c r="B11684">
        <v>987.25490000000002</v>
      </c>
      <c r="C11684">
        <v>9.9627389999999991</v>
      </c>
      <c r="D11684">
        <v>-1.4437660000000001</v>
      </c>
      <c r="E11684">
        <f t="shared" si="364"/>
        <v>76.209679640168886</v>
      </c>
      <c r="F11684">
        <f t="shared" si="365"/>
        <v>-0.11044045652040879</v>
      </c>
    </row>
    <row r="11685" spans="1:6" x14ac:dyDescent="0.3">
      <c r="A11685">
        <v>97.354339999999993</v>
      </c>
      <c r="B11685">
        <v>987.33989999999994</v>
      </c>
      <c r="C11685">
        <v>9.9627359999999996</v>
      </c>
      <c r="D11685">
        <v>-1.4438249999999999</v>
      </c>
      <c r="E11685">
        <f t="shared" si="364"/>
        <v>76.209656691756919</v>
      </c>
      <c r="F11685">
        <f t="shared" si="365"/>
        <v>-0.11044496970809618</v>
      </c>
    </row>
    <row r="11686" spans="1:6" x14ac:dyDescent="0.3">
      <c r="A11686">
        <v>97.362660000000005</v>
      </c>
      <c r="B11686">
        <v>987.42150000000004</v>
      </c>
      <c r="C11686">
        <v>9.9627140000000001</v>
      </c>
      <c r="D11686">
        <v>-1.4438660000000001</v>
      </c>
      <c r="E11686">
        <f t="shared" si="364"/>
        <v>76.209488403402474</v>
      </c>
      <c r="F11686">
        <f t="shared" si="365"/>
        <v>-0.11044810599106542</v>
      </c>
    </row>
    <row r="11687" spans="1:6" x14ac:dyDescent="0.3">
      <c r="A11687">
        <v>97.371009999999998</v>
      </c>
      <c r="B11687">
        <v>987.50689999999997</v>
      </c>
      <c r="C11687">
        <v>9.9627119999999998</v>
      </c>
      <c r="D11687">
        <v>-1.4439059999999999</v>
      </c>
      <c r="E11687">
        <f t="shared" si="364"/>
        <v>76.209473104461168</v>
      </c>
      <c r="F11687">
        <f t="shared" si="365"/>
        <v>-0.11045116577932805</v>
      </c>
    </row>
    <row r="11688" spans="1:6" x14ac:dyDescent="0.3">
      <c r="A11688">
        <v>97.379339999999999</v>
      </c>
      <c r="B11688">
        <v>987.59159999999997</v>
      </c>
      <c r="C11688">
        <v>9.9626990000000006</v>
      </c>
      <c r="D11688">
        <v>-1.4439310000000001</v>
      </c>
      <c r="E11688">
        <f t="shared" si="364"/>
        <v>76.209373661342639</v>
      </c>
      <c r="F11688">
        <f t="shared" si="365"/>
        <v>-0.11045307814699222</v>
      </c>
    </row>
    <row r="11689" spans="1:6" x14ac:dyDescent="0.3">
      <c r="A11689">
        <v>97.387659999999997</v>
      </c>
      <c r="B11689">
        <v>987.67309999999998</v>
      </c>
      <c r="C11689">
        <v>9.9626990000000006</v>
      </c>
      <c r="D11689">
        <v>-1.4439489999999999</v>
      </c>
      <c r="E11689">
        <f t="shared" si="364"/>
        <v>76.209373661342639</v>
      </c>
      <c r="F11689">
        <f t="shared" si="365"/>
        <v>-0.11045445505171041</v>
      </c>
    </row>
    <row r="11690" spans="1:6" x14ac:dyDescent="0.3">
      <c r="A11690">
        <v>97.396010000000004</v>
      </c>
      <c r="B11690">
        <v>987.75409999999999</v>
      </c>
      <c r="C11690">
        <v>9.9627090000000003</v>
      </c>
      <c r="D11690">
        <v>-1.4439599999999999</v>
      </c>
      <c r="E11690">
        <f t="shared" si="364"/>
        <v>76.209450156049201</v>
      </c>
      <c r="F11690">
        <f t="shared" si="365"/>
        <v>-0.11045529649348264</v>
      </c>
    </row>
    <row r="11691" spans="1:6" x14ac:dyDescent="0.3">
      <c r="A11691">
        <v>97.404340000000005</v>
      </c>
      <c r="B11691">
        <v>987.84079999999994</v>
      </c>
      <c r="C11691">
        <v>9.9627160000000003</v>
      </c>
      <c r="D11691">
        <v>-1.4440040000000001</v>
      </c>
      <c r="E11691">
        <f t="shared" si="364"/>
        <v>76.209503702343795</v>
      </c>
      <c r="F11691">
        <f t="shared" si="365"/>
        <v>-0.11045866226057156</v>
      </c>
    </row>
    <row r="11692" spans="1:6" x14ac:dyDescent="0.3">
      <c r="A11692">
        <v>97.412660000000002</v>
      </c>
      <c r="B11692">
        <v>987.92309999999998</v>
      </c>
      <c r="C11692">
        <v>9.9626760000000001</v>
      </c>
      <c r="D11692">
        <v>-1.4440500000000001</v>
      </c>
      <c r="E11692">
        <f t="shared" si="364"/>
        <v>76.209197723517534</v>
      </c>
      <c r="F11692">
        <f t="shared" si="365"/>
        <v>-0.11046218101707361</v>
      </c>
    </row>
    <row r="11693" spans="1:6" x14ac:dyDescent="0.3">
      <c r="A11693">
        <v>97.421000000000006</v>
      </c>
      <c r="B11693">
        <v>988.00609999999995</v>
      </c>
      <c r="C11693">
        <v>9.9626380000000001</v>
      </c>
      <c r="D11693">
        <v>-1.4440839999999999</v>
      </c>
      <c r="E11693">
        <f t="shared" si="364"/>
        <v>76.208907043632578</v>
      </c>
      <c r="F11693">
        <f t="shared" si="365"/>
        <v>-0.11046478183709686</v>
      </c>
    </row>
    <row r="11694" spans="1:6" x14ac:dyDescent="0.3">
      <c r="A11694">
        <v>97.429339999999996</v>
      </c>
      <c r="B11694">
        <v>988.0874</v>
      </c>
      <c r="C11694">
        <v>9.9626059999999992</v>
      </c>
      <c r="D11694">
        <v>-1.4441200000000001</v>
      </c>
      <c r="E11694">
        <f t="shared" si="364"/>
        <v>76.208662260571558</v>
      </c>
      <c r="F11694">
        <f t="shared" si="365"/>
        <v>-0.11046753564653326</v>
      </c>
    </row>
    <row r="11695" spans="1:6" x14ac:dyDescent="0.3">
      <c r="A11695">
        <v>97.43768</v>
      </c>
      <c r="B11695">
        <v>988.17160000000001</v>
      </c>
      <c r="C11695">
        <v>9.9625889999999995</v>
      </c>
      <c r="D11695">
        <v>-1.444175</v>
      </c>
      <c r="E11695">
        <f t="shared" si="364"/>
        <v>76.208532219570401</v>
      </c>
      <c r="F11695">
        <f t="shared" si="365"/>
        <v>-0.11047174285539439</v>
      </c>
    </row>
    <row r="11696" spans="1:6" x14ac:dyDescent="0.3">
      <c r="A11696">
        <v>97.445999999999998</v>
      </c>
      <c r="B11696">
        <v>988.2559</v>
      </c>
      <c r="C11696">
        <v>9.9625920000000008</v>
      </c>
      <c r="D11696">
        <v>-1.444229</v>
      </c>
      <c r="E11696">
        <f t="shared" si="364"/>
        <v>76.208555167982368</v>
      </c>
      <c r="F11696">
        <f t="shared" si="365"/>
        <v>-0.11047587356954898</v>
      </c>
    </row>
    <row r="11697" spans="1:6" x14ac:dyDescent="0.3">
      <c r="A11697">
        <v>97.454340000000002</v>
      </c>
      <c r="B11697">
        <v>988.33969999999999</v>
      </c>
      <c r="C11697">
        <v>9.9625839999999997</v>
      </c>
      <c r="D11697">
        <v>-1.444275</v>
      </c>
      <c r="E11697">
        <f t="shared" si="364"/>
        <v>76.208493972217113</v>
      </c>
      <c r="F11697">
        <f t="shared" si="365"/>
        <v>-0.11047939232605103</v>
      </c>
    </row>
    <row r="11698" spans="1:6" x14ac:dyDescent="0.3">
      <c r="A11698">
        <v>97.462680000000006</v>
      </c>
      <c r="B11698">
        <v>988.42240000000004</v>
      </c>
      <c r="C11698">
        <v>9.9625889999999995</v>
      </c>
      <c r="D11698">
        <v>-1.4443269999999999</v>
      </c>
      <c r="E11698">
        <f t="shared" si="364"/>
        <v>76.208532219570401</v>
      </c>
      <c r="F11698">
        <f t="shared" si="365"/>
        <v>-0.11048337005079246</v>
      </c>
    </row>
    <row r="11699" spans="1:6" x14ac:dyDescent="0.3">
      <c r="A11699">
        <v>97.471010000000007</v>
      </c>
      <c r="B11699">
        <v>988.50620000000004</v>
      </c>
      <c r="C11699">
        <v>9.9625920000000008</v>
      </c>
      <c r="D11699">
        <v>-1.4443809999999999</v>
      </c>
      <c r="E11699">
        <f t="shared" si="364"/>
        <v>76.208555167982368</v>
      </c>
      <c r="F11699">
        <f t="shared" si="365"/>
        <v>-0.11048750076494705</v>
      </c>
    </row>
    <row r="11700" spans="1:6" x14ac:dyDescent="0.3">
      <c r="A11700">
        <v>97.479339999999993</v>
      </c>
      <c r="B11700">
        <v>988.58759999999995</v>
      </c>
      <c r="C11700">
        <v>9.9625789999999999</v>
      </c>
      <c r="D11700">
        <v>-1.444442</v>
      </c>
      <c r="E11700">
        <f t="shared" si="364"/>
        <v>76.208455724863839</v>
      </c>
      <c r="F11700">
        <f t="shared" si="365"/>
        <v>-0.11049216694204761</v>
      </c>
    </row>
    <row r="11701" spans="1:6" x14ac:dyDescent="0.3">
      <c r="A11701">
        <v>97.487660000000005</v>
      </c>
      <c r="B11701">
        <v>988.67250000000001</v>
      </c>
      <c r="C11701">
        <v>9.9625900000000005</v>
      </c>
      <c r="D11701">
        <v>-1.4444999999999999</v>
      </c>
      <c r="E11701">
        <f t="shared" si="364"/>
        <v>76.208539869041061</v>
      </c>
      <c r="F11701">
        <f t="shared" si="365"/>
        <v>-0.11049660363502845</v>
      </c>
    </row>
    <row r="11702" spans="1:6" x14ac:dyDescent="0.3">
      <c r="A11702">
        <v>97.496009999999998</v>
      </c>
      <c r="B11702">
        <v>988.75559999999996</v>
      </c>
      <c r="C11702">
        <v>9.9626529999999995</v>
      </c>
      <c r="D11702">
        <v>-1.4445399999999999</v>
      </c>
      <c r="E11702">
        <f t="shared" si="364"/>
        <v>76.209021785692414</v>
      </c>
      <c r="F11702">
        <f t="shared" si="365"/>
        <v>-0.11049966342329109</v>
      </c>
    </row>
    <row r="11703" spans="1:6" x14ac:dyDescent="0.3">
      <c r="A11703">
        <v>97.504339999999999</v>
      </c>
      <c r="B11703">
        <v>988.83910000000003</v>
      </c>
      <c r="C11703">
        <v>9.9626959999999993</v>
      </c>
      <c r="D11703">
        <v>-1.4445920000000001</v>
      </c>
      <c r="E11703">
        <f t="shared" si="364"/>
        <v>76.209350712930657</v>
      </c>
      <c r="F11703">
        <f t="shared" si="365"/>
        <v>-0.11050364114803256</v>
      </c>
    </row>
    <row r="11704" spans="1:6" x14ac:dyDescent="0.3">
      <c r="A11704">
        <v>97.512659999999997</v>
      </c>
      <c r="B11704">
        <v>988.92089999999996</v>
      </c>
      <c r="C11704">
        <v>9.9626959999999993</v>
      </c>
      <c r="D11704">
        <v>-1.4446209999999999</v>
      </c>
      <c r="E11704">
        <f t="shared" si="364"/>
        <v>76.209350712930657</v>
      </c>
      <c r="F11704">
        <f t="shared" si="365"/>
        <v>-0.11050585949452296</v>
      </c>
    </row>
    <row r="11705" spans="1:6" x14ac:dyDescent="0.3">
      <c r="A11705">
        <v>97.521010000000004</v>
      </c>
      <c r="B11705">
        <v>989.00530000000003</v>
      </c>
      <c r="C11705">
        <v>9.9626990000000006</v>
      </c>
      <c r="D11705">
        <v>-1.4446429999999999</v>
      </c>
      <c r="E11705">
        <f t="shared" si="364"/>
        <v>76.209373661342639</v>
      </c>
      <c r="F11705">
        <f t="shared" si="365"/>
        <v>-0.11050754237806742</v>
      </c>
    </row>
    <row r="11706" spans="1:6" x14ac:dyDescent="0.3">
      <c r="A11706">
        <v>97.529340000000005</v>
      </c>
      <c r="B11706">
        <v>989.09050000000002</v>
      </c>
      <c r="C11706">
        <v>9.9626909999999995</v>
      </c>
      <c r="D11706">
        <v>-1.444674</v>
      </c>
      <c r="E11706">
        <f t="shared" si="364"/>
        <v>76.209312465577369</v>
      </c>
      <c r="F11706">
        <f t="shared" si="365"/>
        <v>-0.11050991371397098</v>
      </c>
    </row>
    <row r="11707" spans="1:6" x14ac:dyDescent="0.3">
      <c r="A11707">
        <v>97.537660000000002</v>
      </c>
      <c r="B11707">
        <v>989.17179999999996</v>
      </c>
      <c r="C11707">
        <v>9.9627029999999994</v>
      </c>
      <c r="D11707">
        <v>-1.444688</v>
      </c>
      <c r="E11707">
        <f t="shared" si="364"/>
        <v>76.209404259225252</v>
      </c>
      <c r="F11707">
        <f t="shared" si="365"/>
        <v>-0.11051098463986291</v>
      </c>
    </row>
    <row r="11708" spans="1:6" x14ac:dyDescent="0.3">
      <c r="A11708">
        <v>97.546000000000006</v>
      </c>
      <c r="B11708">
        <v>989.25559999999996</v>
      </c>
      <c r="C11708">
        <v>9.9626909999999995</v>
      </c>
      <c r="D11708">
        <v>-1.444739</v>
      </c>
      <c r="E11708">
        <f t="shared" si="364"/>
        <v>76.209312465577369</v>
      </c>
      <c r="F11708">
        <f t="shared" si="365"/>
        <v>-0.1105148858698978</v>
      </c>
    </row>
    <row r="11709" spans="1:6" x14ac:dyDescent="0.3">
      <c r="A11709">
        <v>97.554339999999996</v>
      </c>
      <c r="B11709">
        <v>989.33839999999998</v>
      </c>
      <c r="C11709">
        <v>9.9626839999999994</v>
      </c>
      <c r="D11709">
        <v>-1.4447840000000001</v>
      </c>
      <c r="E11709">
        <f t="shared" si="364"/>
        <v>76.209258919282775</v>
      </c>
      <c r="F11709">
        <f t="shared" si="365"/>
        <v>-0.11051832813169328</v>
      </c>
    </row>
    <row r="11710" spans="1:6" x14ac:dyDescent="0.3">
      <c r="A11710">
        <v>97.56268</v>
      </c>
      <c r="B11710">
        <v>989.42100000000005</v>
      </c>
      <c r="C11710">
        <v>9.962688</v>
      </c>
      <c r="D11710">
        <v>-1.4448160000000001</v>
      </c>
      <c r="E11710">
        <f t="shared" si="364"/>
        <v>76.209289517165402</v>
      </c>
      <c r="F11710">
        <f t="shared" si="365"/>
        <v>-0.11052077596230341</v>
      </c>
    </row>
    <row r="11711" spans="1:6" x14ac:dyDescent="0.3">
      <c r="A11711">
        <v>97.570999999999998</v>
      </c>
      <c r="B11711">
        <v>989.50480000000005</v>
      </c>
      <c r="C11711">
        <v>9.9626610000000007</v>
      </c>
      <c r="D11711">
        <v>-1.444866</v>
      </c>
      <c r="E11711">
        <f t="shared" si="364"/>
        <v>76.209082981457684</v>
      </c>
      <c r="F11711">
        <f t="shared" si="365"/>
        <v>-0.11052460069763172</v>
      </c>
    </row>
    <row r="11712" spans="1:6" x14ac:dyDescent="0.3">
      <c r="A11712">
        <v>97.579340000000002</v>
      </c>
      <c r="B11712">
        <v>989.58820000000003</v>
      </c>
      <c r="C11712">
        <v>9.9626239999999999</v>
      </c>
      <c r="D11712">
        <v>-1.444906</v>
      </c>
      <c r="E11712">
        <f t="shared" si="364"/>
        <v>76.208799951043389</v>
      </c>
      <c r="F11712">
        <f t="shared" si="365"/>
        <v>-0.11052766048589437</v>
      </c>
    </row>
    <row r="11713" spans="1:6" x14ac:dyDescent="0.3">
      <c r="A11713">
        <v>97.587680000000006</v>
      </c>
      <c r="B11713">
        <v>989.66859999999997</v>
      </c>
      <c r="C11713">
        <v>9.9626249999999992</v>
      </c>
      <c r="D11713">
        <v>-1.444941</v>
      </c>
      <c r="E11713">
        <f t="shared" si="364"/>
        <v>76.208807600514035</v>
      </c>
      <c r="F11713">
        <f t="shared" si="365"/>
        <v>-0.1105303378006242</v>
      </c>
    </row>
    <row r="11714" spans="1:6" x14ac:dyDescent="0.3">
      <c r="A11714">
        <v>97.596010000000007</v>
      </c>
      <c r="B11714">
        <v>989.75779999999997</v>
      </c>
      <c r="C11714">
        <v>9.9626280000000005</v>
      </c>
      <c r="D11714">
        <v>-1.4449970000000001</v>
      </c>
      <c r="E11714">
        <f t="shared" si="364"/>
        <v>76.208830548926016</v>
      </c>
      <c r="F11714">
        <f t="shared" si="365"/>
        <v>-0.11053462150419191</v>
      </c>
    </row>
    <row r="11715" spans="1:6" x14ac:dyDescent="0.3">
      <c r="A11715">
        <v>97.604339999999993</v>
      </c>
      <c r="B11715">
        <v>989.83759999999995</v>
      </c>
      <c r="C11715">
        <v>9.9626289999999997</v>
      </c>
      <c r="D11715">
        <v>-1.4450460000000001</v>
      </c>
      <c r="E11715">
        <f t="shared" ref="E11715:E11778" si="366">C11715/13.0728*100</f>
        <v>76.208838198396663</v>
      </c>
      <c r="F11715">
        <f t="shared" ref="F11715:F11778" si="367">D11715/13.0728</f>
        <v>-0.11053836974481365</v>
      </c>
    </row>
    <row r="11716" spans="1:6" x14ac:dyDescent="0.3">
      <c r="A11716">
        <v>97.612660000000005</v>
      </c>
      <c r="B11716">
        <v>989.92219999999998</v>
      </c>
      <c r="C11716">
        <v>9.9626260000000002</v>
      </c>
      <c r="D11716">
        <v>-1.4451039999999999</v>
      </c>
      <c r="E11716">
        <f t="shared" si="366"/>
        <v>76.208815249984696</v>
      </c>
      <c r="F11716">
        <f t="shared" si="367"/>
        <v>-0.11054280643779449</v>
      </c>
    </row>
    <row r="11717" spans="1:6" x14ac:dyDescent="0.3">
      <c r="A11717">
        <v>97.621009999999998</v>
      </c>
      <c r="B11717">
        <v>990.0059</v>
      </c>
      <c r="C11717">
        <v>9.9626380000000001</v>
      </c>
      <c r="D11717">
        <v>-1.445181</v>
      </c>
      <c r="E11717">
        <f t="shared" si="366"/>
        <v>76.208907043632578</v>
      </c>
      <c r="F11717">
        <f t="shared" si="367"/>
        <v>-0.11054869653020011</v>
      </c>
    </row>
    <row r="11718" spans="1:6" x14ac:dyDescent="0.3">
      <c r="A11718">
        <v>97.629339999999999</v>
      </c>
      <c r="B11718">
        <v>990.08820000000003</v>
      </c>
      <c r="C11718">
        <v>9.9626549999999998</v>
      </c>
      <c r="D11718">
        <v>-1.4452229999999999</v>
      </c>
      <c r="E11718">
        <f t="shared" si="366"/>
        <v>76.209037084633735</v>
      </c>
      <c r="F11718">
        <f t="shared" si="367"/>
        <v>-0.11055190930787588</v>
      </c>
    </row>
    <row r="11719" spans="1:6" x14ac:dyDescent="0.3">
      <c r="A11719">
        <v>97.637659999999997</v>
      </c>
      <c r="B11719">
        <v>990.16719999999998</v>
      </c>
      <c r="C11719">
        <v>9.9626619999999999</v>
      </c>
      <c r="D11719">
        <v>-1.4452780000000001</v>
      </c>
      <c r="E11719">
        <f t="shared" si="366"/>
        <v>76.20909063092833</v>
      </c>
      <c r="F11719">
        <f t="shared" si="367"/>
        <v>-0.11055611651673704</v>
      </c>
    </row>
    <row r="11720" spans="1:6" x14ac:dyDescent="0.3">
      <c r="A11720">
        <v>97.646010000000004</v>
      </c>
      <c r="B11720">
        <v>990.25390000000004</v>
      </c>
      <c r="C11720">
        <v>9.9626560000000008</v>
      </c>
      <c r="D11720">
        <v>-1.4453579999999999</v>
      </c>
      <c r="E11720">
        <f t="shared" si="366"/>
        <v>76.20904473410441</v>
      </c>
      <c r="F11720">
        <f t="shared" si="367"/>
        <v>-0.11056223609326234</v>
      </c>
    </row>
    <row r="11721" spans="1:6" x14ac:dyDescent="0.3">
      <c r="A11721">
        <v>97.654340000000005</v>
      </c>
      <c r="B11721">
        <v>990.33810000000005</v>
      </c>
      <c r="C11721">
        <v>9.9626619999999999</v>
      </c>
      <c r="D11721">
        <v>-1.445416</v>
      </c>
      <c r="E11721">
        <f t="shared" si="366"/>
        <v>76.20909063092833</v>
      </c>
      <c r="F11721">
        <f t="shared" si="367"/>
        <v>-0.11056667278624319</v>
      </c>
    </row>
    <row r="11722" spans="1:6" x14ac:dyDescent="0.3">
      <c r="A11722">
        <v>97.662660000000002</v>
      </c>
      <c r="B11722">
        <v>990.42060000000004</v>
      </c>
      <c r="C11722">
        <v>9.9626640000000002</v>
      </c>
      <c r="D11722">
        <v>-1.4454819999999999</v>
      </c>
      <c r="E11722">
        <f t="shared" si="366"/>
        <v>76.209105929869651</v>
      </c>
      <c r="F11722">
        <f t="shared" si="367"/>
        <v>-0.11057172143687656</v>
      </c>
    </row>
    <row r="11723" spans="1:6" x14ac:dyDescent="0.3">
      <c r="A11723">
        <v>97.671000000000006</v>
      </c>
      <c r="B11723">
        <v>990.50459999999998</v>
      </c>
      <c r="C11723">
        <v>9.9626450000000002</v>
      </c>
      <c r="D11723">
        <v>-1.445541</v>
      </c>
      <c r="E11723">
        <f t="shared" si="366"/>
        <v>76.208960589927173</v>
      </c>
      <c r="F11723">
        <f t="shared" si="367"/>
        <v>-0.11057623462456397</v>
      </c>
    </row>
    <row r="11724" spans="1:6" x14ac:dyDescent="0.3">
      <c r="A11724">
        <v>97.679339999999996</v>
      </c>
      <c r="B11724">
        <v>990.58759999999995</v>
      </c>
      <c r="C11724">
        <v>9.9626560000000008</v>
      </c>
      <c r="D11724">
        <v>-1.4456119999999999</v>
      </c>
      <c r="E11724">
        <f t="shared" si="366"/>
        <v>76.20904473410441</v>
      </c>
      <c r="F11724">
        <f t="shared" si="367"/>
        <v>-0.11058166574873017</v>
      </c>
    </row>
    <row r="11725" spans="1:6" x14ac:dyDescent="0.3">
      <c r="A11725">
        <v>97.68768</v>
      </c>
      <c r="B11725">
        <v>990.67219999999998</v>
      </c>
      <c r="C11725">
        <v>9.9626760000000001</v>
      </c>
      <c r="D11725">
        <v>-1.4456929999999999</v>
      </c>
      <c r="E11725">
        <f t="shared" si="366"/>
        <v>76.209197723517534</v>
      </c>
      <c r="F11725">
        <f t="shared" si="367"/>
        <v>-0.11058786181996204</v>
      </c>
    </row>
    <row r="11726" spans="1:6" x14ac:dyDescent="0.3">
      <c r="A11726">
        <v>97.695999999999998</v>
      </c>
      <c r="B11726">
        <v>990.75429999999994</v>
      </c>
      <c r="C11726">
        <v>9.9626839999999994</v>
      </c>
      <c r="D11726">
        <v>-1.4457690000000001</v>
      </c>
      <c r="E11726">
        <f t="shared" si="366"/>
        <v>76.209258919282775</v>
      </c>
      <c r="F11726">
        <f t="shared" si="367"/>
        <v>-0.1105936754176611</v>
      </c>
    </row>
    <row r="11727" spans="1:6" x14ac:dyDescent="0.3">
      <c r="A11727">
        <v>97.704340000000002</v>
      </c>
      <c r="B11727">
        <v>990.83939999999996</v>
      </c>
      <c r="C11727">
        <v>9.9626739999999998</v>
      </c>
      <c r="D11727">
        <v>-1.4458500000000001</v>
      </c>
      <c r="E11727">
        <f t="shared" si="366"/>
        <v>76.209182424576213</v>
      </c>
      <c r="F11727">
        <f t="shared" si="367"/>
        <v>-0.11059987148889297</v>
      </c>
    </row>
    <row r="11728" spans="1:6" x14ac:dyDescent="0.3">
      <c r="A11728">
        <v>97.712680000000006</v>
      </c>
      <c r="B11728">
        <v>990.92190000000005</v>
      </c>
      <c r="C11728">
        <v>9.9626739999999998</v>
      </c>
      <c r="D11728">
        <v>-1.445918</v>
      </c>
      <c r="E11728">
        <f t="shared" si="366"/>
        <v>76.209182424576213</v>
      </c>
      <c r="F11728">
        <f t="shared" si="367"/>
        <v>-0.11060507312893947</v>
      </c>
    </row>
    <row r="11729" spans="1:6" x14ac:dyDescent="0.3">
      <c r="A11729">
        <v>97.721010000000007</v>
      </c>
      <c r="B11729">
        <v>991.00310000000002</v>
      </c>
      <c r="C11729">
        <v>9.9626529999999995</v>
      </c>
      <c r="D11729">
        <v>-1.445983</v>
      </c>
      <c r="E11729">
        <f t="shared" si="366"/>
        <v>76.209021785692414</v>
      </c>
      <c r="F11729">
        <f t="shared" si="367"/>
        <v>-0.11061004528486629</v>
      </c>
    </row>
    <row r="11730" spans="1:6" x14ac:dyDescent="0.3">
      <c r="A11730">
        <v>97.729339999999993</v>
      </c>
      <c r="B11730">
        <v>991.08860000000004</v>
      </c>
      <c r="C11730">
        <v>9.9626359999999998</v>
      </c>
      <c r="D11730">
        <v>-1.4460360000000001</v>
      </c>
      <c r="E11730">
        <f t="shared" si="366"/>
        <v>76.208891744691272</v>
      </c>
      <c r="F11730">
        <f t="shared" si="367"/>
        <v>-0.11061409950431431</v>
      </c>
    </row>
    <row r="11731" spans="1:6" x14ac:dyDescent="0.3">
      <c r="A11731">
        <v>97.737660000000005</v>
      </c>
      <c r="B11731">
        <v>991.16840000000002</v>
      </c>
      <c r="C11731">
        <v>9.9626160000000006</v>
      </c>
      <c r="D11731">
        <v>-1.4460839999999999</v>
      </c>
      <c r="E11731">
        <f t="shared" si="366"/>
        <v>76.208738755278134</v>
      </c>
      <c r="F11731">
        <f t="shared" si="367"/>
        <v>-0.11061777125022947</v>
      </c>
    </row>
    <row r="11732" spans="1:6" x14ac:dyDescent="0.3">
      <c r="A11732">
        <v>97.746009999999998</v>
      </c>
      <c r="B11732">
        <v>991.25030000000004</v>
      </c>
      <c r="C11732">
        <v>9.9625970000000006</v>
      </c>
      <c r="D11732">
        <v>-1.4461390000000001</v>
      </c>
      <c r="E11732">
        <f t="shared" si="366"/>
        <v>76.208593415335656</v>
      </c>
      <c r="F11732">
        <f t="shared" si="367"/>
        <v>-0.11062197845909062</v>
      </c>
    </row>
    <row r="11733" spans="1:6" x14ac:dyDescent="0.3">
      <c r="A11733">
        <v>97.754339999999999</v>
      </c>
      <c r="B11733">
        <v>991.3356</v>
      </c>
      <c r="C11733">
        <v>9.9625939999999993</v>
      </c>
      <c r="D11733">
        <v>-1.4462109999999999</v>
      </c>
      <c r="E11733">
        <f t="shared" si="366"/>
        <v>76.208570466923675</v>
      </c>
      <c r="F11733">
        <f t="shared" si="367"/>
        <v>-0.1106274860779634</v>
      </c>
    </row>
    <row r="11734" spans="1:6" x14ac:dyDescent="0.3">
      <c r="A11734">
        <v>97.762659999999997</v>
      </c>
      <c r="B11734">
        <v>991.42</v>
      </c>
      <c r="C11734">
        <v>9.9626009999999994</v>
      </c>
      <c r="D11734">
        <v>-1.446269</v>
      </c>
      <c r="E11734">
        <f t="shared" si="366"/>
        <v>76.20862401321827</v>
      </c>
      <c r="F11734">
        <f t="shared" si="367"/>
        <v>-0.11063192277094425</v>
      </c>
    </row>
    <row r="11735" spans="1:6" x14ac:dyDescent="0.3">
      <c r="A11735">
        <v>97.771010000000004</v>
      </c>
      <c r="B11735">
        <v>991.50139999999999</v>
      </c>
      <c r="C11735">
        <v>9.9625719999999998</v>
      </c>
      <c r="D11735">
        <v>-1.446321</v>
      </c>
      <c r="E11735">
        <f t="shared" si="366"/>
        <v>76.20840217856923</v>
      </c>
      <c r="F11735">
        <f t="shared" si="367"/>
        <v>-0.11063590049568568</v>
      </c>
    </row>
    <row r="11736" spans="1:6" x14ac:dyDescent="0.3">
      <c r="A11736">
        <v>97.779340000000005</v>
      </c>
      <c r="B11736">
        <v>991.58619999999996</v>
      </c>
      <c r="C11736">
        <v>9.9625629999999994</v>
      </c>
      <c r="D11736">
        <v>-1.4463699999999999</v>
      </c>
      <c r="E11736">
        <f t="shared" si="366"/>
        <v>76.208333333333329</v>
      </c>
      <c r="F11736">
        <f t="shared" si="367"/>
        <v>-0.11063964873630744</v>
      </c>
    </row>
    <row r="11737" spans="1:6" x14ac:dyDescent="0.3">
      <c r="A11737">
        <v>97.787660000000002</v>
      </c>
      <c r="B11737">
        <v>991.66859999999997</v>
      </c>
      <c r="C11737">
        <v>9.962548</v>
      </c>
      <c r="D11737">
        <v>-1.446434</v>
      </c>
      <c r="E11737">
        <f t="shared" si="366"/>
        <v>76.208218591273479</v>
      </c>
      <c r="F11737">
        <f t="shared" si="367"/>
        <v>-0.11064454439752769</v>
      </c>
    </row>
    <row r="11738" spans="1:6" x14ac:dyDescent="0.3">
      <c r="A11738">
        <v>97.796000000000006</v>
      </c>
      <c r="B11738">
        <v>991.74879999999996</v>
      </c>
      <c r="C11738">
        <v>9.9625240000000002</v>
      </c>
      <c r="D11738">
        <v>-1.4465170000000001</v>
      </c>
      <c r="E11738">
        <f t="shared" si="366"/>
        <v>76.208035003977727</v>
      </c>
      <c r="F11738">
        <f t="shared" si="367"/>
        <v>-0.11065089345817269</v>
      </c>
    </row>
    <row r="11739" spans="1:6" x14ac:dyDescent="0.3">
      <c r="A11739">
        <v>97.804339999999996</v>
      </c>
      <c r="B11739">
        <v>991.83219999999994</v>
      </c>
      <c r="C11739">
        <v>9.9625310000000002</v>
      </c>
      <c r="D11739">
        <v>-1.446596</v>
      </c>
      <c r="E11739">
        <f t="shared" si="366"/>
        <v>76.208088550272308</v>
      </c>
      <c r="F11739">
        <f t="shared" si="367"/>
        <v>-0.11065693653999142</v>
      </c>
    </row>
    <row r="11740" spans="1:6" x14ac:dyDescent="0.3">
      <c r="A11740">
        <v>97.81268</v>
      </c>
      <c r="B11740">
        <v>991.91750000000002</v>
      </c>
      <c r="C11740">
        <v>9.9625350000000008</v>
      </c>
      <c r="D11740">
        <v>-1.4466619999999999</v>
      </c>
      <c r="E11740">
        <f t="shared" si="366"/>
        <v>76.20811914815495</v>
      </c>
      <c r="F11740">
        <f t="shared" si="367"/>
        <v>-0.1106619851906248</v>
      </c>
    </row>
    <row r="11741" spans="1:6" x14ac:dyDescent="0.3">
      <c r="A11741">
        <v>97.820999999999998</v>
      </c>
      <c r="B11741">
        <v>991.99929999999995</v>
      </c>
      <c r="C11741">
        <v>9.9625439999999994</v>
      </c>
      <c r="D11741">
        <v>-1.4467239999999999</v>
      </c>
      <c r="E11741">
        <f t="shared" si="366"/>
        <v>76.208187993390851</v>
      </c>
      <c r="F11741">
        <f t="shared" si="367"/>
        <v>-0.11066672786243191</v>
      </c>
    </row>
    <row r="11742" spans="1:6" x14ac:dyDescent="0.3">
      <c r="A11742">
        <v>97.829340000000002</v>
      </c>
      <c r="B11742">
        <v>992.0838</v>
      </c>
      <c r="C11742">
        <v>9.9625240000000002</v>
      </c>
      <c r="D11742">
        <v>-1.4467859999999999</v>
      </c>
      <c r="E11742">
        <f t="shared" si="366"/>
        <v>76.208035003977727</v>
      </c>
      <c r="F11742">
        <f t="shared" si="367"/>
        <v>-0.11067147053423902</v>
      </c>
    </row>
    <row r="11743" spans="1:6" x14ac:dyDescent="0.3">
      <c r="A11743">
        <v>97.837680000000006</v>
      </c>
      <c r="B11743">
        <v>992.16759999999999</v>
      </c>
      <c r="C11743">
        <v>9.9625079999999997</v>
      </c>
      <c r="D11743">
        <v>-1.4468540000000001</v>
      </c>
      <c r="E11743">
        <f t="shared" si="366"/>
        <v>76.207912612447217</v>
      </c>
      <c r="F11743">
        <f t="shared" si="367"/>
        <v>-0.11067667217428553</v>
      </c>
    </row>
    <row r="11744" spans="1:6" x14ac:dyDescent="0.3">
      <c r="A11744">
        <v>97.846010000000007</v>
      </c>
      <c r="B11744">
        <v>992.24609999999996</v>
      </c>
      <c r="C11744">
        <v>9.9624939999999995</v>
      </c>
      <c r="D11744">
        <v>-1.4469099999999999</v>
      </c>
      <c r="E11744">
        <f t="shared" si="366"/>
        <v>76.207805519858013</v>
      </c>
      <c r="F11744">
        <f t="shared" si="367"/>
        <v>-0.11068095587785323</v>
      </c>
    </row>
    <row r="11745" spans="1:6" x14ac:dyDescent="0.3">
      <c r="A11745">
        <v>97.854339999999993</v>
      </c>
      <c r="B11745">
        <v>992.33010000000002</v>
      </c>
      <c r="C11745">
        <v>9.9625310000000002</v>
      </c>
      <c r="D11745">
        <v>-1.446974</v>
      </c>
      <c r="E11745">
        <f t="shared" si="366"/>
        <v>76.208088550272308</v>
      </c>
      <c r="F11745">
        <f t="shared" si="367"/>
        <v>-0.11068585153907348</v>
      </c>
    </row>
    <row r="11746" spans="1:6" x14ac:dyDescent="0.3">
      <c r="A11746">
        <v>97.862660000000005</v>
      </c>
      <c r="B11746">
        <v>992.41369999999995</v>
      </c>
      <c r="C11746">
        <v>9.9625719999999998</v>
      </c>
      <c r="D11746">
        <v>-1.447028</v>
      </c>
      <c r="E11746">
        <f t="shared" si="366"/>
        <v>76.20840217856923</v>
      </c>
      <c r="F11746">
        <f t="shared" si="367"/>
        <v>-0.11068998225322807</v>
      </c>
    </row>
    <row r="11747" spans="1:6" x14ac:dyDescent="0.3">
      <c r="A11747">
        <v>97.871009999999998</v>
      </c>
      <c r="B11747">
        <v>992.49879999999996</v>
      </c>
      <c r="C11747">
        <v>9.9625699999999995</v>
      </c>
      <c r="D11747">
        <v>-1.4470639999999999</v>
      </c>
      <c r="E11747">
        <f t="shared" si="366"/>
        <v>76.208386879627923</v>
      </c>
      <c r="F11747">
        <f t="shared" si="367"/>
        <v>-0.11069273606266444</v>
      </c>
    </row>
    <row r="11748" spans="1:6" x14ac:dyDescent="0.3">
      <c r="A11748">
        <v>97.879339999999999</v>
      </c>
      <c r="B11748">
        <v>992.58299999999997</v>
      </c>
      <c r="C11748">
        <v>9.9625780000000006</v>
      </c>
      <c r="D11748">
        <v>-1.447101</v>
      </c>
      <c r="E11748">
        <f t="shared" si="366"/>
        <v>76.208448075393193</v>
      </c>
      <c r="F11748">
        <f t="shared" si="367"/>
        <v>-0.11069556636680741</v>
      </c>
    </row>
    <row r="11749" spans="1:6" x14ac:dyDescent="0.3">
      <c r="A11749">
        <v>97.887659999999997</v>
      </c>
      <c r="B11749">
        <v>992.6671</v>
      </c>
      <c r="C11749">
        <v>9.9625610000000009</v>
      </c>
      <c r="D11749">
        <v>-1.4471510000000001</v>
      </c>
      <c r="E11749">
        <f t="shared" si="366"/>
        <v>76.208318034392022</v>
      </c>
      <c r="F11749">
        <f t="shared" si="367"/>
        <v>-0.11069939110213572</v>
      </c>
    </row>
    <row r="11750" spans="1:6" x14ac:dyDescent="0.3">
      <c r="A11750">
        <v>97.896010000000004</v>
      </c>
      <c r="B11750">
        <v>992.74890000000005</v>
      </c>
      <c r="C11750">
        <v>9.9625509999999995</v>
      </c>
      <c r="D11750">
        <v>-1.4472160000000001</v>
      </c>
      <c r="E11750">
        <f t="shared" si="366"/>
        <v>76.208241539685446</v>
      </c>
      <c r="F11750">
        <f t="shared" si="367"/>
        <v>-0.11070436325806254</v>
      </c>
    </row>
    <row r="11751" spans="1:6" x14ac:dyDescent="0.3">
      <c r="A11751">
        <v>97.904340000000005</v>
      </c>
      <c r="B11751">
        <v>992.83079999999995</v>
      </c>
      <c r="C11751">
        <v>9.9625409999999999</v>
      </c>
      <c r="D11751">
        <v>-1.447276</v>
      </c>
      <c r="E11751">
        <f t="shared" si="366"/>
        <v>76.208165044978884</v>
      </c>
      <c r="F11751">
        <f t="shared" si="367"/>
        <v>-0.11070895294045652</v>
      </c>
    </row>
    <row r="11752" spans="1:6" x14ac:dyDescent="0.3">
      <c r="A11752">
        <v>97.912660000000002</v>
      </c>
      <c r="B11752">
        <v>992.91340000000002</v>
      </c>
      <c r="C11752">
        <v>9.9625780000000006</v>
      </c>
      <c r="D11752">
        <v>-1.4473560000000001</v>
      </c>
      <c r="E11752">
        <f t="shared" si="366"/>
        <v>76.208448075393193</v>
      </c>
      <c r="F11752">
        <f t="shared" si="367"/>
        <v>-0.11071507251698183</v>
      </c>
    </row>
    <row r="11753" spans="1:6" x14ac:dyDescent="0.3">
      <c r="A11753">
        <v>97.921000000000006</v>
      </c>
      <c r="B11753">
        <v>992.99810000000002</v>
      </c>
      <c r="C11753">
        <v>9.9626090000000005</v>
      </c>
      <c r="D11753">
        <v>-1.4474100000000001</v>
      </c>
      <c r="E11753">
        <f t="shared" si="366"/>
        <v>76.208685208983539</v>
      </c>
      <c r="F11753">
        <f t="shared" si="367"/>
        <v>-0.1107192032311364</v>
      </c>
    </row>
    <row r="11754" spans="1:6" x14ac:dyDescent="0.3">
      <c r="A11754">
        <v>97.929339999999996</v>
      </c>
      <c r="B11754">
        <v>993.08280000000002</v>
      </c>
      <c r="C11754">
        <v>9.9625939999999993</v>
      </c>
      <c r="D11754">
        <v>-1.447452</v>
      </c>
      <c r="E11754">
        <f t="shared" si="366"/>
        <v>76.208570466923675</v>
      </c>
      <c r="F11754">
        <f t="shared" si="367"/>
        <v>-0.11072241600881218</v>
      </c>
    </row>
    <row r="11755" spans="1:6" x14ac:dyDescent="0.3">
      <c r="A11755">
        <v>97.93768</v>
      </c>
      <c r="B11755">
        <v>993.16549999999995</v>
      </c>
      <c r="C11755">
        <v>9.962555</v>
      </c>
      <c r="D11755">
        <v>-1.4474910000000001</v>
      </c>
      <c r="E11755">
        <f t="shared" si="366"/>
        <v>76.208272137568073</v>
      </c>
      <c r="F11755">
        <f t="shared" si="367"/>
        <v>-0.11072539930236827</v>
      </c>
    </row>
    <row r="11756" spans="1:6" x14ac:dyDescent="0.3">
      <c r="A11756">
        <v>97.945999999999998</v>
      </c>
      <c r="B11756">
        <v>993.24689999999998</v>
      </c>
      <c r="C11756">
        <v>9.9624860000000002</v>
      </c>
      <c r="D11756">
        <v>-1.44754</v>
      </c>
      <c r="E11756">
        <f t="shared" si="366"/>
        <v>76.207744324092772</v>
      </c>
      <c r="F11756">
        <f t="shared" si="367"/>
        <v>-0.11072914754299003</v>
      </c>
    </row>
    <row r="11757" spans="1:6" x14ac:dyDescent="0.3">
      <c r="A11757">
        <v>97.954340000000002</v>
      </c>
      <c r="B11757">
        <v>993.33130000000006</v>
      </c>
      <c r="C11757">
        <v>9.9624989999999993</v>
      </c>
      <c r="D11757">
        <v>-1.4475899999999999</v>
      </c>
      <c r="E11757">
        <f t="shared" si="366"/>
        <v>76.207843767211301</v>
      </c>
      <c r="F11757">
        <f t="shared" si="367"/>
        <v>-0.11073297227831833</v>
      </c>
    </row>
    <row r="11758" spans="1:6" x14ac:dyDescent="0.3">
      <c r="A11758">
        <v>97.962680000000006</v>
      </c>
      <c r="B11758">
        <v>993.41420000000005</v>
      </c>
      <c r="C11758">
        <v>9.9624939999999995</v>
      </c>
      <c r="D11758">
        <v>-1.4476389999999999</v>
      </c>
      <c r="E11758">
        <f t="shared" si="366"/>
        <v>76.207805519858013</v>
      </c>
      <c r="F11758">
        <f t="shared" si="367"/>
        <v>-0.11073672051894007</v>
      </c>
    </row>
    <row r="11759" spans="1:6" x14ac:dyDescent="0.3">
      <c r="A11759">
        <v>97.971010000000007</v>
      </c>
      <c r="B11759">
        <v>993.49720000000002</v>
      </c>
      <c r="C11759">
        <v>9.9624860000000002</v>
      </c>
      <c r="D11759">
        <v>-1.4476910000000001</v>
      </c>
      <c r="E11759">
        <f t="shared" si="366"/>
        <v>76.207744324092772</v>
      </c>
      <c r="F11759">
        <f t="shared" si="367"/>
        <v>-0.11074069824368153</v>
      </c>
    </row>
    <row r="11760" spans="1:6" x14ac:dyDescent="0.3">
      <c r="A11760">
        <v>97.979339999999993</v>
      </c>
      <c r="B11760">
        <v>993.58130000000006</v>
      </c>
      <c r="C11760">
        <v>9.9624749999999995</v>
      </c>
      <c r="D11760">
        <v>-1.4477409999999999</v>
      </c>
      <c r="E11760">
        <f t="shared" si="366"/>
        <v>76.207660179915536</v>
      </c>
      <c r="F11760">
        <f t="shared" si="367"/>
        <v>-0.11074452297900984</v>
      </c>
    </row>
    <row r="11761" spans="1:6" x14ac:dyDescent="0.3">
      <c r="A11761">
        <v>97.987660000000005</v>
      </c>
      <c r="B11761">
        <v>993.66290000000004</v>
      </c>
      <c r="C11761">
        <v>9.9624699999999997</v>
      </c>
      <c r="D11761">
        <v>-1.4478009999999999</v>
      </c>
      <c r="E11761">
        <f t="shared" si="366"/>
        <v>76.207621932562262</v>
      </c>
      <c r="F11761">
        <f t="shared" si="367"/>
        <v>-0.11074911266140382</v>
      </c>
    </row>
    <row r="11762" spans="1:6" x14ac:dyDescent="0.3">
      <c r="A11762">
        <v>97.996009999999998</v>
      </c>
      <c r="B11762">
        <v>993.74649999999997</v>
      </c>
      <c r="C11762">
        <v>9.9624439999999996</v>
      </c>
      <c r="D11762">
        <v>-1.4478200000000001</v>
      </c>
      <c r="E11762">
        <f t="shared" si="366"/>
        <v>76.207423046325189</v>
      </c>
      <c r="F11762">
        <f t="shared" si="367"/>
        <v>-0.11075056606082859</v>
      </c>
    </row>
    <row r="11763" spans="1:6" x14ac:dyDescent="0.3">
      <c r="A11763">
        <v>98.004339999999999</v>
      </c>
      <c r="B11763">
        <v>993.83339999999998</v>
      </c>
      <c r="C11763">
        <v>9.9624070000000007</v>
      </c>
      <c r="D11763">
        <v>-1.447851</v>
      </c>
      <c r="E11763">
        <f t="shared" si="366"/>
        <v>76.207140015910895</v>
      </c>
      <c r="F11763">
        <f t="shared" si="367"/>
        <v>-0.11075293739673214</v>
      </c>
    </row>
    <row r="11764" spans="1:6" x14ac:dyDescent="0.3">
      <c r="A11764">
        <v>98.012659999999997</v>
      </c>
      <c r="B11764">
        <v>993.91290000000004</v>
      </c>
      <c r="C11764">
        <v>9.9624059999999997</v>
      </c>
      <c r="D11764">
        <v>-1.4479059999999999</v>
      </c>
      <c r="E11764">
        <f t="shared" si="366"/>
        <v>76.207132366440234</v>
      </c>
      <c r="F11764">
        <f t="shared" si="367"/>
        <v>-0.11075714460559329</v>
      </c>
    </row>
    <row r="11765" spans="1:6" x14ac:dyDescent="0.3">
      <c r="A11765">
        <v>98.021010000000004</v>
      </c>
      <c r="B11765">
        <v>993.99559999999997</v>
      </c>
      <c r="C11765">
        <v>9.9623889999999999</v>
      </c>
      <c r="D11765">
        <v>-1.447967</v>
      </c>
      <c r="E11765">
        <f t="shared" si="366"/>
        <v>76.207002325439078</v>
      </c>
      <c r="F11765">
        <f t="shared" si="367"/>
        <v>-0.11076181078269383</v>
      </c>
    </row>
    <row r="11766" spans="1:6" x14ac:dyDescent="0.3">
      <c r="A11766">
        <v>98.029340000000005</v>
      </c>
      <c r="B11766">
        <v>994.08119999999997</v>
      </c>
      <c r="C11766">
        <v>9.9624260000000007</v>
      </c>
      <c r="D11766">
        <v>-1.448034</v>
      </c>
      <c r="E11766">
        <f t="shared" si="366"/>
        <v>76.207285355853372</v>
      </c>
      <c r="F11766">
        <f t="shared" si="367"/>
        <v>-0.11076693592803377</v>
      </c>
    </row>
    <row r="11767" spans="1:6" x14ac:dyDescent="0.3">
      <c r="A11767">
        <v>98.037660000000002</v>
      </c>
      <c r="B11767">
        <v>994.16129999999998</v>
      </c>
      <c r="C11767">
        <v>9.9624210000000009</v>
      </c>
      <c r="D11767">
        <v>-1.4480900000000001</v>
      </c>
      <c r="E11767">
        <f t="shared" si="366"/>
        <v>76.207247108500098</v>
      </c>
      <c r="F11767">
        <f t="shared" si="367"/>
        <v>-0.1107712196316015</v>
      </c>
    </row>
    <row r="11768" spans="1:6" x14ac:dyDescent="0.3">
      <c r="A11768">
        <v>98.046000000000006</v>
      </c>
      <c r="B11768">
        <v>994.245</v>
      </c>
      <c r="C11768">
        <v>9.9623840000000001</v>
      </c>
      <c r="D11768">
        <v>-1.4481360000000001</v>
      </c>
      <c r="E11768">
        <f t="shared" si="366"/>
        <v>76.20696407808579</v>
      </c>
      <c r="F11768">
        <f t="shared" si="367"/>
        <v>-0.11077473838810355</v>
      </c>
    </row>
    <row r="11769" spans="1:6" x14ac:dyDescent="0.3">
      <c r="A11769">
        <v>98.054339999999996</v>
      </c>
      <c r="B11769">
        <v>994.33010000000002</v>
      </c>
      <c r="C11769">
        <v>9.9623779999999993</v>
      </c>
      <c r="D11769">
        <v>-1.4481809999999999</v>
      </c>
      <c r="E11769">
        <f t="shared" si="366"/>
        <v>76.206918181261855</v>
      </c>
      <c r="F11769">
        <f t="shared" si="367"/>
        <v>-0.11077818064989901</v>
      </c>
    </row>
    <row r="11770" spans="1:6" x14ac:dyDescent="0.3">
      <c r="A11770">
        <v>98.06268</v>
      </c>
      <c r="B11770">
        <v>994.41210000000001</v>
      </c>
      <c r="C11770">
        <v>9.9624059999999997</v>
      </c>
      <c r="D11770">
        <v>-1.448223</v>
      </c>
      <c r="E11770">
        <f t="shared" si="366"/>
        <v>76.207132366440234</v>
      </c>
      <c r="F11770">
        <f t="shared" si="367"/>
        <v>-0.1107813934275748</v>
      </c>
    </row>
    <row r="11771" spans="1:6" x14ac:dyDescent="0.3">
      <c r="A11771">
        <v>98.070999999999998</v>
      </c>
      <c r="B11771">
        <v>994.49580000000003</v>
      </c>
      <c r="C11771">
        <v>9.9623980000000003</v>
      </c>
      <c r="D11771">
        <v>-1.448253</v>
      </c>
      <c r="E11771">
        <f t="shared" si="366"/>
        <v>76.207071170674993</v>
      </c>
      <c r="F11771">
        <f t="shared" si="367"/>
        <v>-0.11078368826877179</v>
      </c>
    </row>
    <row r="11772" spans="1:6" x14ac:dyDescent="0.3">
      <c r="A11772">
        <v>98.079340000000002</v>
      </c>
      <c r="B11772">
        <v>994.57889999999998</v>
      </c>
      <c r="C11772">
        <v>9.9623840000000001</v>
      </c>
      <c r="D11772">
        <v>-1.448315</v>
      </c>
      <c r="E11772">
        <f t="shared" si="366"/>
        <v>76.20696407808579</v>
      </c>
      <c r="F11772">
        <f t="shared" si="367"/>
        <v>-0.1107884309405789</v>
      </c>
    </row>
    <row r="11773" spans="1:6" x14ac:dyDescent="0.3">
      <c r="A11773">
        <v>98.087680000000006</v>
      </c>
      <c r="B11773">
        <v>994.66079999999999</v>
      </c>
      <c r="C11773">
        <v>9.9623939999999997</v>
      </c>
      <c r="D11773">
        <v>-1.4483729999999999</v>
      </c>
      <c r="E11773">
        <f t="shared" si="366"/>
        <v>76.207040572792351</v>
      </c>
      <c r="F11773">
        <f t="shared" si="367"/>
        <v>-0.11079286763355975</v>
      </c>
    </row>
    <row r="11774" spans="1:6" x14ac:dyDescent="0.3">
      <c r="A11774">
        <v>98.096010000000007</v>
      </c>
      <c r="B11774">
        <v>994.74279999999999</v>
      </c>
      <c r="C11774">
        <v>9.9623910000000002</v>
      </c>
      <c r="D11774">
        <v>-1.4484239999999999</v>
      </c>
      <c r="E11774">
        <f t="shared" si="366"/>
        <v>76.207017624380384</v>
      </c>
      <c r="F11774">
        <f t="shared" si="367"/>
        <v>-0.11079676886359463</v>
      </c>
    </row>
    <row r="11775" spans="1:6" x14ac:dyDescent="0.3">
      <c r="A11775">
        <v>98.104339999999993</v>
      </c>
      <c r="B11775">
        <v>994.82690000000002</v>
      </c>
      <c r="C11775">
        <v>9.9624089999999992</v>
      </c>
      <c r="D11775">
        <v>-1.4484859999999999</v>
      </c>
      <c r="E11775">
        <f t="shared" si="366"/>
        <v>76.207155314852201</v>
      </c>
      <c r="F11775">
        <f t="shared" si="367"/>
        <v>-0.11080151153540174</v>
      </c>
    </row>
    <row r="11776" spans="1:6" x14ac:dyDescent="0.3">
      <c r="A11776">
        <v>98.112660000000005</v>
      </c>
      <c r="B11776">
        <v>994.90940000000001</v>
      </c>
      <c r="C11776">
        <v>9.9624030000000001</v>
      </c>
      <c r="D11776">
        <v>-1.4485349999999999</v>
      </c>
      <c r="E11776">
        <f t="shared" si="366"/>
        <v>76.207109418028267</v>
      </c>
      <c r="F11776">
        <f t="shared" si="367"/>
        <v>-0.11080525977602348</v>
      </c>
    </row>
    <row r="11777" spans="1:6" x14ac:dyDescent="0.3">
      <c r="A11777">
        <v>98.121009999999998</v>
      </c>
      <c r="B11777">
        <v>994.99390000000005</v>
      </c>
      <c r="C11777">
        <v>9.9623840000000001</v>
      </c>
      <c r="D11777">
        <v>-1.4485969999999999</v>
      </c>
      <c r="E11777">
        <f t="shared" si="366"/>
        <v>76.20696407808579</v>
      </c>
      <c r="F11777">
        <f t="shared" si="367"/>
        <v>-0.1108100024478306</v>
      </c>
    </row>
    <row r="11778" spans="1:6" x14ac:dyDescent="0.3">
      <c r="A11778">
        <v>98.129339999999999</v>
      </c>
      <c r="B11778">
        <v>995.07640000000004</v>
      </c>
      <c r="C11778">
        <v>9.9623910000000002</v>
      </c>
      <c r="D11778">
        <v>-1.4486460000000001</v>
      </c>
      <c r="E11778">
        <f t="shared" si="366"/>
        <v>76.207017624380384</v>
      </c>
      <c r="F11778">
        <f t="shared" si="367"/>
        <v>-0.11081375068845235</v>
      </c>
    </row>
    <row r="11779" spans="1:6" x14ac:dyDescent="0.3">
      <c r="A11779">
        <v>98.137659999999997</v>
      </c>
      <c r="B11779">
        <v>995.15890000000002</v>
      </c>
      <c r="C11779">
        <v>9.9623869999999997</v>
      </c>
      <c r="D11779">
        <v>-1.44868</v>
      </c>
      <c r="E11779">
        <f t="shared" ref="E11779:E11842" si="368">C11779/13.0728*100</f>
        <v>76.206987026497757</v>
      </c>
      <c r="F11779">
        <f t="shared" ref="F11779:F11842" si="369">D11779/13.0728</f>
        <v>-0.1108163515084756</v>
      </c>
    </row>
    <row r="11780" spans="1:6" x14ac:dyDescent="0.3">
      <c r="A11780">
        <v>98.146010000000004</v>
      </c>
      <c r="B11780">
        <v>995.24189999999999</v>
      </c>
      <c r="C11780">
        <v>9.962351</v>
      </c>
      <c r="D11780">
        <v>-1.4487239999999999</v>
      </c>
      <c r="E11780">
        <f t="shared" si="368"/>
        <v>76.206711645554122</v>
      </c>
      <c r="F11780">
        <f t="shared" si="369"/>
        <v>-0.11081971727556451</v>
      </c>
    </row>
    <row r="11781" spans="1:6" x14ac:dyDescent="0.3">
      <c r="A11781">
        <v>98.154340000000005</v>
      </c>
      <c r="B11781">
        <v>995.33</v>
      </c>
      <c r="C11781">
        <v>9.9623629999999999</v>
      </c>
      <c r="D11781">
        <v>-1.4487810000000001</v>
      </c>
      <c r="E11781">
        <f t="shared" si="368"/>
        <v>76.206803439201991</v>
      </c>
      <c r="F11781">
        <f t="shared" si="369"/>
        <v>-0.11082407747383881</v>
      </c>
    </row>
    <row r="11782" spans="1:6" x14ac:dyDescent="0.3">
      <c r="A11782">
        <v>98.162660000000002</v>
      </c>
      <c r="B11782">
        <v>995.41060000000004</v>
      </c>
      <c r="C11782">
        <v>9.9623720000000002</v>
      </c>
      <c r="D11782">
        <v>-1.448823</v>
      </c>
      <c r="E11782">
        <f t="shared" si="368"/>
        <v>76.206872284437907</v>
      </c>
      <c r="F11782">
        <f t="shared" si="369"/>
        <v>-0.11082729025151458</v>
      </c>
    </row>
    <row r="11783" spans="1:6" x14ac:dyDescent="0.3">
      <c r="A11783">
        <v>98.171000000000006</v>
      </c>
      <c r="B11783">
        <v>995.49289999999996</v>
      </c>
      <c r="C11783">
        <v>9.9623910000000002</v>
      </c>
      <c r="D11783">
        <v>-1.448858</v>
      </c>
      <c r="E11783">
        <f t="shared" si="368"/>
        <v>76.207017624380384</v>
      </c>
      <c r="F11783">
        <f t="shared" si="369"/>
        <v>-0.1108299675662444</v>
      </c>
    </row>
    <row r="11784" spans="1:6" x14ac:dyDescent="0.3">
      <c r="A11784">
        <v>98.179339999999996</v>
      </c>
      <c r="B11784">
        <v>995.57590000000005</v>
      </c>
      <c r="C11784">
        <v>9.9623939999999997</v>
      </c>
      <c r="D11784">
        <v>-1.4489209999999999</v>
      </c>
      <c r="E11784">
        <f t="shared" si="368"/>
        <v>76.207040572792351</v>
      </c>
      <c r="F11784">
        <f t="shared" si="369"/>
        <v>-0.11083478673275808</v>
      </c>
    </row>
    <row r="11785" spans="1:6" x14ac:dyDescent="0.3">
      <c r="A11785">
        <v>98.18768</v>
      </c>
      <c r="B11785">
        <v>995.65819999999997</v>
      </c>
      <c r="C11785">
        <v>9.9623889999999999</v>
      </c>
      <c r="D11785">
        <v>-1.4489620000000001</v>
      </c>
      <c r="E11785">
        <f t="shared" si="368"/>
        <v>76.207002325439078</v>
      </c>
      <c r="F11785">
        <f t="shared" si="369"/>
        <v>-0.11083792301572731</v>
      </c>
    </row>
    <row r="11786" spans="1:6" x14ac:dyDescent="0.3">
      <c r="A11786">
        <v>98.195999999999998</v>
      </c>
      <c r="B11786">
        <v>995.7414</v>
      </c>
      <c r="C11786">
        <v>9.9623749999999998</v>
      </c>
      <c r="D11786">
        <v>-1.449025</v>
      </c>
      <c r="E11786">
        <f t="shared" si="368"/>
        <v>76.206895232849874</v>
      </c>
      <c r="F11786">
        <f t="shared" si="369"/>
        <v>-0.11084274218224098</v>
      </c>
    </row>
    <row r="11787" spans="1:6" x14ac:dyDescent="0.3">
      <c r="A11787">
        <v>98.204340000000002</v>
      </c>
      <c r="B11787">
        <v>995.82579999999996</v>
      </c>
      <c r="C11787">
        <v>9.9623779999999993</v>
      </c>
      <c r="D11787">
        <v>-1.449079</v>
      </c>
      <c r="E11787">
        <f t="shared" si="368"/>
        <v>76.206918181261855</v>
      </c>
      <c r="F11787">
        <f t="shared" si="369"/>
        <v>-0.11084687289639557</v>
      </c>
    </row>
    <row r="11788" spans="1:6" x14ac:dyDescent="0.3">
      <c r="A11788">
        <v>98.212680000000006</v>
      </c>
      <c r="B11788">
        <v>995.90890000000002</v>
      </c>
      <c r="C11788">
        <v>9.9623840000000001</v>
      </c>
      <c r="D11788">
        <v>-1.4491480000000001</v>
      </c>
      <c r="E11788">
        <f t="shared" si="368"/>
        <v>76.20696407808579</v>
      </c>
      <c r="F11788">
        <f t="shared" si="369"/>
        <v>-0.11085215103114865</v>
      </c>
    </row>
    <row r="11789" spans="1:6" x14ac:dyDescent="0.3">
      <c r="A11789">
        <v>98.221010000000007</v>
      </c>
      <c r="B11789">
        <v>995.99249999999995</v>
      </c>
      <c r="C11789">
        <v>9.9623550000000005</v>
      </c>
      <c r="D11789">
        <v>-1.44922</v>
      </c>
      <c r="E11789">
        <f t="shared" si="368"/>
        <v>76.20674224343675</v>
      </c>
      <c r="F11789">
        <f t="shared" si="369"/>
        <v>-0.11085765865002141</v>
      </c>
    </row>
    <row r="11790" spans="1:6" x14ac:dyDescent="0.3">
      <c r="A11790">
        <v>98.229339999999993</v>
      </c>
      <c r="B11790">
        <v>996.07619999999997</v>
      </c>
      <c r="C11790">
        <v>9.9623760000000008</v>
      </c>
      <c r="D11790">
        <v>-1.4492910000000001</v>
      </c>
      <c r="E11790">
        <f t="shared" si="368"/>
        <v>76.206902882320549</v>
      </c>
      <c r="F11790">
        <f t="shared" si="369"/>
        <v>-0.11086308977418763</v>
      </c>
    </row>
    <row r="11791" spans="1:6" x14ac:dyDescent="0.3">
      <c r="A11791">
        <v>98.237660000000005</v>
      </c>
      <c r="B11791">
        <v>996.15840000000003</v>
      </c>
      <c r="C11791">
        <v>9.9623439999999999</v>
      </c>
      <c r="D11791">
        <v>-1.449363</v>
      </c>
      <c r="E11791">
        <f t="shared" si="368"/>
        <v>76.206658099259528</v>
      </c>
      <c r="F11791">
        <f t="shared" si="369"/>
        <v>-0.11086859739306039</v>
      </c>
    </row>
    <row r="11792" spans="1:6" x14ac:dyDescent="0.3">
      <c r="A11792">
        <v>98.246009999999998</v>
      </c>
      <c r="B11792">
        <v>996.24239999999998</v>
      </c>
      <c r="C11792">
        <v>9.9623299999999997</v>
      </c>
      <c r="D11792">
        <v>-1.4494309999999999</v>
      </c>
      <c r="E11792">
        <f t="shared" si="368"/>
        <v>76.206551006670338</v>
      </c>
      <c r="F11792">
        <f t="shared" si="369"/>
        <v>-0.1108737990331069</v>
      </c>
    </row>
    <row r="11793" spans="1:6" x14ac:dyDescent="0.3">
      <c r="A11793">
        <v>98.254339999999999</v>
      </c>
      <c r="B11793">
        <v>996.32650000000001</v>
      </c>
      <c r="C11793">
        <v>9.9623059999999999</v>
      </c>
      <c r="D11793">
        <v>-1.4495020000000001</v>
      </c>
      <c r="E11793">
        <f t="shared" si="368"/>
        <v>76.206367419374573</v>
      </c>
      <c r="F11793">
        <f t="shared" si="369"/>
        <v>-0.11087923015727312</v>
      </c>
    </row>
    <row r="11794" spans="1:6" x14ac:dyDescent="0.3">
      <c r="A11794">
        <v>98.262659999999997</v>
      </c>
      <c r="B11794">
        <v>996.40750000000003</v>
      </c>
      <c r="C11794">
        <v>9.9622919999999997</v>
      </c>
      <c r="D11794">
        <v>-1.4495359999999999</v>
      </c>
      <c r="E11794">
        <f t="shared" si="368"/>
        <v>76.206260326785383</v>
      </c>
      <c r="F11794">
        <f t="shared" si="369"/>
        <v>-0.11088183097729636</v>
      </c>
    </row>
    <row r="11795" spans="1:6" x14ac:dyDescent="0.3">
      <c r="A11795">
        <v>98.271010000000004</v>
      </c>
      <c r="B11795">
        <v>996.49260000000004</v>
      </c>
      <c r="C11795">
        <v>9.9622919999999997</v>
      </c>
      <c r="D11795">
        <v>-1.449581</v>
      </c>
      <c r="E11795">
        <f t="shared" si="368"/>
        <v>76.206260326785383</v>
      </c>
      <c r="F11795">
        <f t="shared" si="369"/>
        <v>-0.11088527323909185</v>
      </c>
    </row>
    <row r="11796" spans="1:6" x14ac:dyDescent="0.3">
      <c r="A11796">
        <v>98.279340000000005</v>
      </c>
      <c r="B11796">
        <v>996.57680000000005</v>
      </c>
      <c r="C11796">
        <v>9.9622849999999996</v>
      </c>
      <c r="D11796">
        <v>-1.4496260000000001</v>
      </c>
      <c r="E11796">
        <f t="shared" si="368"/>
        <v>76.206206780490788</v>
      </c>
      <c r="F11796">
        <f t="shared" si="369"/>
        <v>-0.11088871550088734</v>
      </c>
    </row>
    <row r="11797" spans="1:6" x14ac:dyDescent="0.3">
      <c r="A11797">
        <v>98.287660000000002</v>
      </c>
      <c r="B11797">
        <v>996.65819999999997</v>
      </c>
      <c r="C11797">
        <v>9.9622639999999993</v>
      </c>
      <c r="D11797">
        <v>-1.44967</v>
      </c>
      <c r="E11797">
        <f t="shared" si="368"/>
        <v>76.20604614160699</v>
      </c>
      <c r="F11797">
        <f t="shared" si="369"/>
        <v>-0.11089208126797626</v>
      </c>
    </row>
    <row r="11798" spans="1:6" x14ac:dyDescent="0.3">
      <c r="A11798">
        <v>98.296000000000006</v>
      </c>
      <c r="B11798">
        <v>996.74149999999997</v>
      </c>
      <c r="C11798">
        <v>9.9622430000000008</v>
      </c>
      <c r="D11798">
        <v>-1.4497260000000001</v>
      </c>
      <c r="E11798">
        <f t="shared" si="368"/>
        <v>76.20588550272322</v>
      </c>
      <c r="F11798">
        <f t="shared" si="369"/>
        <v>-0.11089636497154397</v>
      </c>
    </row>
    <row r="11799" spans="1:6" x14ac:dyDescent="0.3">
      <c r="A11799">
        <v>98.304339999999996</v>
      </c>
      <c r="B11799">
        <v>996.8211</v>
      </c>
      <c r="C11799">
        <v>9.9622499999999992</v>
      </c>
      <c r="D11799">
        <v>-1.4497899999999999</v>
      </c>
      <c r="E11799">
        <f t="shared" si="368"/>
        <v>76.2059390490178</v>
      </c>
      <c r="F11799">
        <f t="shared" si="369"/>
        <v>-0.1109012606327642</v>
      </c>
    </row>
    <row r="11800" spans="1:6" x14ac:dyDescent="0.3">
      <c r="A11800">
        <v>98.31268</v>
      </c>
      <c r="B11800">
        <v>996.90779999999995</v>
      </c>
      <c r="C11800">
        <v>9.9622259999999994</v>
      </c>
      <c r="D11800">
        <v>-1.4498489999999999</v>
      </c>
      <c r="E11800">
        <f t="shared" si="368"/>
        <v>76.205755461722035</v>
      </c>
      <c r="F11800">
        <f t="shared" si="369"/>
        <v>-0.11090577382045161</v>
      </c>
    </row>
    <row r="11801" spans="1:6" x14ac:dyDescent="0.3">
      <c r="A11801">
        <v>98.320999999999998</v>
      </c>
      <c r="B11801">
        <v>996.98879999999997</v>
      </c>
      <c r="C11801">
        <v>9.9622410000000006</v>
      </c>
      <c r="D11801">
        <v>-1.4498819999999999</v>
      </c>
      <c r="E11801">
        <f t="shared" si="368"/>
        <v>76.205870203781899</v>
      </c>
      <c r="F11801">
        <f t="shared" si="369"/>
        <v>-0.1109082981457683</v>
      </c>
    </row>
    <row r="11802" spans="1:6" x14ac:dyDescent="0.3">
      <c r="A11802">
        <v>98.329340000000002</v>
      </c>
      <c r="B11802">
        <v>997.07389999999998</v>
      </c>
      <c r="C11802">
        <v>9.962256</v>
      </c>
      <c r="D11802">
        <v>-1.4499379999999999</v>
      </c>
      <c r="E11802">
        <f t="shared" si="368"/>
        <v>76.205984945841749</v>
      </c>
      <c r="F11802">
        <f t="shared" si="369"/>
        <v>-0.11091258184933601</v>
      </c>
    </row>
    <row r="11803" spans="1:6" x14ac:dyDescent="0.3">
      <c r="A11803">
        <v>98.337680000000006</v>
      </c>
      <c r="B11803">
        <v>997.15160000000003</v>
      </c>
      <c r="C11803">
        <v>9.9622639999999993</v>
      </c>
      <c r="D11803">
        <v>-1.449997</v>
      </c>
      <c r="E11803">
        <f t="shared" si="368"/>
        <v>76.20604614160699</v>
      </c>
      <c r="F11803">
        <f t="shared" si="369"/>
        <v>-0.11091709503702343</v>
      </c>
    </row>
    <row r="11804" spans="1:6" x14ac:dyDescent="0.3">
      <c r="A11804">
        <v>98.346010000000007</v>
      </c>
      <c r="B11804">
        <v>997.23940000000005</v>
      </c>
      <c r="C11804">
        <v>9.9622740000000007</v>
      </c>
      <c r="D11804">
        <v>-1.450078</v>
      </c>
      <c r="E11804">
        <f t="shared" si="368"/>
        <v>76.206122636313566</v>
      </c>
      <c r="F11804">
        <f t="shared" si="369"/>
        <v>-0.1109232911082553</v>
      </c>
    </row>
    <row r="11805" spans="1:6" x14ac:dyDescent="0.3">
      <c r="A11805">
        <v>98.354339999999993</v>
      </c>
      <c r="B11805">
        <v>997.32100000000003</v>
      </c>
      <c r="C11805">
        <v>9.9622659999999996</v>
      </c>
      <c r="D11805">
        <v>-1.4501599999999999</v>
      </c>
      <c r="E11805">
        <f t="shared" si="368"/>
        <v>76.206061440548311</v>
      </c>
      <c r="F11805">
        <f t="shared" si="369"/>
        <v>-0.11092956367419372</v>
      </c>
    </row>
    <row r="11806" spans="1:6" x14ac:dyDescent="0.3">
      <c r="A11806">
        <v>98.362660000000005</v>
      </c>
      <c r="B11806">
        <v>997.40319999999997</v>
      </c>
      <c r="C11806">
        <v>9.962256</v>
      </c>
      <c r="D11806">
        <v>-1.450218</v>
      </c>
      <c r="E11806">
        <f t="shared" si="368"/>
        <v>76.205984945841749</v>
      </c>
      <c r="F11806">
        <f t="shared" si="369"/>
        <v>-0.11093400036717459</v>
      </c>
    </row>
    <row r="11807" spans="1:6" x14ac:dyDescent="0.3">
      <c r="A11807">
        <v>98.371009999999998</v>
      </c>
      <c r="B11807">
        <v>997.48820000000001</v>
      </c>
      <c r="C11807">
        <v>9.962275</v>
      </c>
      <c r="D11807">
        <v>-1.450291</v>
      </c>
      <c r="E11807">
        <f t="shared" si="368"/>
        <v>76.206130285784226</v>
      </c>
      <c r="F11807">
        <f t="shared" si="369"/>
        <v>-0.11093958448075393</v>
      </c>
    </row>
    <row r="11808" spans="1:6" x14ac:dyDescent="0.3">
      <c r="A11808">
        <v>98.379339999999999</v>
      </c>
      <c r="B11808">
        <v>997.57259999999997</v>
      </c>
      <c r="C11808">
        <v>9.9622910000000005</v>
      </c>
      <c r="D11808">
        <v>-1.45035</v>
      </c>
      <c r="E11808">
        <f t="shared" si="368"/>
        <v>76.206252677314723</v>
      </c>
      <c r="F11808">
        <f t="shared" si="369"/>
        <v>-0.11094409766844134</v>
      </c>
    </row>
    <row r="11809" spans="1:6" x14ac:dyDescent="0.3">
      <c r="A11809">
        <v>98.387659999999997</v>
      </c>
      <c r="B11809">
        <v>997.65319999999997</v>
      </c>
      <c r="C11809">
        <v>9.9623010000000001</v>
      </c>
      <c r="D11809">
        <v>-1.4504010000000001</v>
      </c>
      <c r="E11809">
        <f t="shared" si="368"/>
        <v>76.206329172021299</v>
      </c>
      <c r="F11809">
        <f t="shared" si="369"/>
        <v>-0.11094799889847622</v>
      </c>
    </row>
    <row r="11810" spans="1:6" x14ac:dyDescent="0.3">
      <c r="A11810">
        <v>98.396010000000004</v>
      </c>
      <c r="B11810">
        <v>997.73659999999995</v>
      </c>
      <c r="C11810">
        <v>9.9622799999999998</v>
      </c>
      <c r="D11810">
        <v>-1.45045</v>
      </c>
      <c r="E11810">
        <f t="shared" si="368"/>
        <v>76.2061685331375</v>
      </c>
      <c r="F11810">
        <f t="shared" si="369"/>
        <v>-0.11095174713909797</v>
      </c>
    </row>
    <row r="11811" spans="1:6" x14ac:dyDescent="0.3">
      <c r="A11811">
        <v>98.404340000000005</v>
      </c>
      <c r="B11811">
        <v>997.82079999999996</v>
      </c>
      <c r="C11811">
        <v>9.9622799999999998</v>
      </c>
      <c r="D11811">
        <v>-1.450537</v>
      </c>
      <c r="E11811">
        <f t="shared" si="368"/>
        <v>76.2061685331375</v>
      </c>
      <c r="F11811">
        <f t="shared" si="369"/>
        <v>-0.11095840217856923</v>
      </c>
    </row>
    <row r="11812" spans="1:6" x14ac:dyDescent="0.3">
      <c r="A11812">
        <v>98.412660000000002</v>
      </c>
      <c r="B11812">
        <v>997.90350000000001</v>
      </c>
      <c r="C11812">
        <v>9.9622659999999996</v>
      </c>
      <c r="D11812">
        <v>-1.450604</v>
      </c>
      <c r="E11812">
        <f t="shared" si="368"/>
        <v>76.206061440548311</v>
      </c>
      <c r="F11812">
        <f t="shared" si="369"/>
        <v>-0.11096352732390918</v>
      </c>
    </row>
    <row r="11813" spans="1:6" x14ac:dyDescent="0.3">
      <c r="A11813">
        <v>98.421000000000006</v>
      </c>
      <c r="B11813">
        <v>997.98440000000005</v>
      </c>
      <c r="C11813">
        <v>9.9622460000000004</v>
      </c>
      <c r="D11813">
        <v>-1.4506680000000001</v>
      </c>
      <c r="E11813">
        <f t="shared" si="368"/>
        <v>76.205908451135187</v>
      </c>
      <c r="F11813">
        <f t="shared" si="369"/>
        <v>-0.11096842298512943</v>
      </c>
    </row>
    <row r="11814" spans="1:6" x14ac:dyDescent="0.3">
      <c r="A11814">
        <v>98.429339999999996</v>
      </c>
      <c r="B11814">
        <v>998.07079999999996</v>
      </c>
      <c r="C11814">
        <v>9.9622499999999992</v>
      </c>
      <c r="D11814">
        <v>-1.4507190000000001</v>
      </c>
      <c r="E11814">
        <f t="shared" si="368"/>
        <v>76.2059390490178</v>
      </c>
      <c r="F11814">
        <f t="shared" si="369"/>
        <v>-0.11097232421516431</v>
      </c>
    </row>
    <row r="11815" spans="1:6" x14ac:dyDescent="0.3">
      <c r="A11815">
        <v>98.43768</v>
      </c>
      <c r="B11815">
        <v>998.15300000000002</v>
      </c>
      <c r="C11815">
        <v>9.9622659999999996</v>
      </c>
      <c r="D11815">
        <v>-1.4507730000000001</v>
      </c>
      <c r="E11815">
        <f t="shared" si="368"/>
        <v>76.206061440548311</v>
      </c>
      <c r="F11815">
        <f t="shared" si="369"/>
        <v>-0.11097645492931889</v>
      </c>
    </row>
    <row r="11816" spans="1:6" x14ac:dyDescent="0.3">
      <c r="A11816">
        <v>98.445999999999998</v>
      </c>
      <c r="B11816">
        <v>998.23440000000005</v>
      </c>
      <c r="C11816">
        <v>9.9622849999999996</v>
      </c>
      <c r="D11816">
        <v>-1.450834</v>
      </c>
      <c r="E11816">
        <f t="shared" si="368"/>
        <v>76.206206780490788</v>
      </c>
      <c r="F11816">
        <f t="shared" si="369"/>
        <v>-0.11098112110641943</v>
      </c>
    </row>
    <row r="11817" spans="1:6" x14ac:dyDescent="0.3">
      <c r="A11817">
        <v>98.454340000000002</v>
      </c>
      <c r="B11817">
        <v>998.31859999999995</v>
      </c>
      <c r="C11817">
        <v>9.9623059999999999</v>
      </c>
      <c r="D11817">
        <v>-1.4508989999999999</v>
      </c>
      <c r="E11817">
        <f t="shared" si="368"/>
        <v>76.206367419374573</v>
      </c>
      <c r="F11817">
        <f t="shared" si="369"/>
        <v>-0.11098609326234624</v>
      </c>
    </row>
    <row r="11818" spans="1:6" x14ac:dyDescent="0.3">
      <c r="A11818">
        <v>98.462680000000006</v>
      </c>
      <c r="B11818">
        <v>998.40239999999994</v>
      </c>
      <c r="C11818">
        <v>9.9623279999999994</v>
      </c>
      <c r="D11818">
        <v>-1.4509669999999999</v>
      </c>
      <c r="E11818">
        <f t="shared" si="368"/>
        <v>76.206535707729017</v>
      </c>
      <c r="F11818">
        <f t="shared" si="369"/>
        <v>-0.11099129490239273</v>
      </c>
    </row>
    <row r="11819" spans="1:6" x14ac:dyDescent="0.3">
      <c r="A11819">
        <v>98.471010000000007</v>
      </c>
      <c r="B11819">
        <v>998.48609999999996</v>
      </c>
      <c r="C11819">
        <v>9.9623480000000004</v>
      </c>
      <c r="D11819">
        <v>-1.451038</v>
      </c>
      <c r="E11819">
        <f t="shared" si="368"/>
        <v>76.206688697142155</v>
      </c>
      <c r="F11819">
        <f t="shared" si="369"/>
        <v>-0.11099672602655895</v>
      </c>
    </row>
    <row r="11820" spans="1:6" x14ac:dyDescent="0.3">
      <c r="A11820">
        <v>98.479339999999993</v>
      </c>
      <c r="B11820">
        <v>998.56700000000001</v>
      </c>
      <c r="C11820">
        <v>9.9623840000000001</v>
      </c>
      <c r="D11820">
        <v>-1.451117</v>
      </c>
      <c r="E11820">
        <f t="shared" si="368"/>
        <v>76.20696407808579</v>
      </c>
      <c r="F11820">
        <f t="shared" si="369"/>
        <v>-0.1110027691083777</v>
      </c>
    </row>
    <row r="11821" spans="1:6" x14ac:dyDescent="0.3">
      <c r="A11821">
        <v>98.487660000000005</v>
      </c>
      <c r="B11821">
        <v>998.65009999999995</v>
      </c>
      <c r="C11821">
        <v>9.9623939999999997</v>
      </c>
      <c r="D11821">
        <v>-1.451168</v>
      </c>
      <c r="E11821">
        <f t="shared" si="368"/>
        <v>76.207040572792351</v>
      </c>
      <c r="F11821">
        <f t="shared" si="369"/>
        <v>-0.11100667033841258</v>
      </c>
    </row>
    <row r="11822" spans="1:6" x14ac:dyDescent="0.3">
      <c r="A11822">
        <v>98.496009999999998</v>
      </c>
      <c r="B11822">
        <v>998.73410000000001</v>
      </c>
      <c r="C11822">
        <v>9.9624109999999995</v>
      </c>
      <c r="D11822">
        <v>-1.4512449999999999</v>
      </c>
      <c r="E11822">
        <f t="shared" si="368"/>
        <v>76.207170613793522</v>
      </c>
      <c r="F11822">
        <f t="shared" si="369"/>
        <v>-0.11101256043081817</v>
      </c>
    </row>
    <row r="11823" spans="1:6" x14ac:dyDescent="0.3">
      <c r="A11823">
        <v>98.504339999999999</v>
      </c>
      <c r="B11823">
        <v>998.81759999999997</v>
      </c>
      <c r="C11823">
        <v>9.9624179999999996</v>
      </c>
      <c r="D11823">
        <v>-1.451328</v>
      </c>
      <c r="E11823">
        <f t="shared" si="368"/>
        <v>76.207224160088117</v>
      </c>
      <c r="F11823">
        <f t="shared" si="369"/>
        <v>-0.11101890949146317</v>
      </c>
    </row>
    <row r="11824" spans="1:6" x14ac:dyDescent="0.3">
      <c r="A11824">
        <v>98.512659999999997</v>
      </c>
      <c r="B11824">
        <v>998.9008</v>
      </c>
      <c r="C11824">
        <v>9.9623969999999993</v>
      </c>
      <c r="D11824">
        <v>-1.4514009999999999</v>
      </c>
      <c r="E11824">
        <f t="shared" si="368"/>
        <v>76.207063521204319</v>
      </c>
      <c r="F11824">
        <f t="shared" si="369"/>
        <v>-0.11102449360504252</v>
      </c>
    </row>
    <row r="11825" spans="1:6" x14ac:dyDescent="0.3">
      <c r="A11825">
        <v>98.521010000000004</v>
      </c>
      <c r="B11825">
        <v>998.98379999999997</v>
      </c>
      <c r="C11825">
        <v>9.9623869999999997</v>
      </c>
      <c r="D11825">
        <v>-1.451476</v>
      </c>
      <c r="E11825">
        <f t="shared" si="368"/>
        <v>76.206987026497757</v>
      </c>
      <c r="F11825">
        <f t="shared" si="369"/>
        <v>-0.111030230708035</v>
      </c>
    </row>
    <row r="11826" spans="1:6" x14ac:dyDescent="0.3">
      <c r="A11826">
        <v>98.529340000000005</v>
      </c>
      <c r="B11826">
        <v>999.06809999999996</v>
      </c>
      <c r="C11826">
        <v>9.9623810000000006</v>
      </c>
      <c r="D11826">
        <v>-1.4515579999999999</v>
      </c>
      <c r="E11826">
        <f t="shared" si="368"/>
        <v>76.206941129673822</v>
      </c>
      <c r="F11826">
        <f t="shared" si="369"/>
        <v>-0.11103650327397342</v>
      </c>
    </row>
    <row r="11827" spans="1:6" x14ac:dyDescent="0.3">
      <c r="A11827">
        <v>98.537660000000002</v>
      </c>
      <c r="B11827">
        <v>999.14880000000005</v>
      </c>
      <c r="C11827">
        <v>9.9623530000000002</v>
      </c>
      <c r="D11827">
        <v>-1.4516309999999999</v>
      </c>
      <c r="E11827">
        <f t="shared" si="368"/>
        <v>76.206726944495443</v>
      </c>
      <c r="F11827">
        <f t="shared" si="369"/>
        <v>-0.11104208738755277</v>
      </c>
    </row>
    <row r="11828" spans="1:6" x14ac:dyDescent="0.3">
      <c r="A11828">
        <v>98.546000000000006</v>
      </c>
      <c r="B11828">
        <v>999.2364</v>
      </c>
      <c r="C11828">
        <v>9.962351</v>
      </c>
      <c r="D11828">
        <v>-1.4517139999999999</v>
      </c>
      <c r="E11828">
        <f t="shared" si="368"/>
        <v>76.206711645554122</v>
      </c>
      <c r="F11828">
        <f t="shared" si="369"/>
        <v>-0.11104843644819777</v>
      </c>
    </row>
    <row r="11829" spans="1:6" x14ac:dyDescent="0.3">
      <c r="A11829">
        <v>98.554339999999996</v>
      </c>
      <c r="B11829">
        <v>999.31500000000005</v>
      </c>
      <c r="C11829">
        <v>9.9623519999999992</v>
      </c>
      <c r="D11829">
        <v>-1.451783</v>
      </c>
      <c r="E11829">
        <f t="shared" si="368"/>
        <v>76.206719295024769</v>
      </c>
      <c r="F11829">
        <f t="shared" si="369"/>
        <v>-0.11105371458295085</v>
      </c>
    </row>
    <row r="11830" spans="1:6" x14ac:dyDescent="0.3">
      <c r="A11830">
        <v>98.56268</v>
      </c>
      <c r="B11830">
        <v>999.40110000000004</v>
      </c>
      <c r="C11830">
        <v>9.9623449999999991</v>
      </c>
      <c r="D11830">
        <v>-1.4518359999999999</v>
      </c>
      <c r="E11830">
        <f t="shared" si="368"/>
        <v>76.206665748730174</v>
      </c>
      <c r="F11830">
        <f t="shared" si="369"/>
        <v>-0.11105776880239886</v>
      </c>
    </row>
    <row r="11831" spans="1:6" x14ac:dyDescent="0.3">
      <c r="A11831">
        <v>98.570999999999998</v>
      </c>
      <c r="B11831">
        <v>999.48710000000005</v>
      </c>
      <c r="C11831">
        <v>9.9623249999999999</v>
      </c>
      <c r="D11831">
        <v>-1.451913</v>
      </c>
      <c r="E11831">
        <f t="shared" si="368"/>
        <v>76.20651275931705</v>
      </c>
      <c r="F11831">
        <f t="shared" si="369"/>
        <v>-0.11106365889480448</v>
      </c>
    </row>
    <row r="11832" spans="1:6" x14ac:dyDescent="0.3">
      <c r="A11832">
        <v>98.579340000000002</v>
      </c>
      <c r="B11832">
        <v>999.56650000000002</v>
      </c>
      <c r="C11832">
        <v>9.9623059999999999</v>
      </c>
      <c r="D11832">
        <v>-1.4519709999999999</v>
      </c>
      <c r="E11832">
        <f t="shared" si="368"/>
        <v>76.206367419374573</v>
      </c>
      <c r="F11832">
        <f t="shared" si="369"/>
        <v>-0.11106809558778531</v>
      </c>
    </row>
    <row r="11833" spans="1:6" x14ac:dyDescent="0.3">
      <c r="A11833">
        <v>98.587680000000006</v>
      </c>
      <c r="B11833">
        <v>999.64689999999996</v>
      </c>
      <c r="C11833">
        <v>9.9622849999999996</v>
      </c>
      <c r="D11833">
        <v>-1.4520599999999999</v>
      </c>
      <c r="E11833">
        <f t="shared" si="368"/>
        <v>76.206206780490788</v>
      </c>
      <c r="F11833">
        <f t="shared" si="369"/>
        <v>-0.11107490361666972</v>
      </c>
    </row>
    <row r="11834" spans="1:6" x14ac:dyDescent="0.3">
      <c r="A11834">
        <v>98.596010000000007</v>
      </c>
      <c r="B11834">
        <v>999.73440000000005</v>
      </c>
      <c r="C11834">
        <v>9.9623039999999996</v>
      </c>
      <c r="D11834">
        <v>-1.452145</v>
      </c>
      <c r="E11834">
        <f t="shared" si="368"/>
        <v>76.206352120433266</v>
      </c>
      <c r="F11834">
        <f t="shared" si="369"/>
        <v>-0.11108140566672786</v>
      </c>
    </row>
    <row r="11835" spans="1:6" x14ac:dyDescent="0.3">
      <c r="A11835">
        <v>98.604339999999993</v>
      </c>
      <c r="B11835">
        <v>999.81550000000004</v>
      </c>
      <c r="C11835">
        <v>9.9622919999999997</v>
      </c>
      <c r="D11835">
        <v>-1.452215</v>
      </c>
      <c r="E11835">
        <f t="shared" si="368"/>
        <v>76.206260326785383</v>
      </c>
      <c r="F11835">
        <f t="shared" si="369"/>
        <v>-0.1110867602961875</v>
      </c>
    </row>
    <row r="11836" spans="1:6" x14ac:dyDescent="0.3">
      <c r="A11836">
        <v>98.612660000000005</v>
      </c>
      <c r="B11836">
        <v>999.89750000000004</v>
      </c>
      <c r="C11836">
        <v>9.962294</v>
      </c>
      <c r="D11836">
        <v>-1.452283</v>
      </c>
      <c r="E11836">
        <f t="shared" si="368"/>
        <v>76.20627562572669</v>
      </c>
      <c r="F11836">
        <f t="shared" si="369"/>
        <v>-0.11109196193623401</v>
      </c>
    </row>
    <row r="11837" spans="1:6" x14ac:dyDescent="0.3">
      <c r="A11837">
        <v>98.621009999999998</v>
      </c>
      <c r="B11837">
        <v>999.98159999999996</v>
      </c>
      <c r="C11837">
        <v>9.9622879999999991</v>
      </c>
      <c r="D11837">
        <v>-1.4523569999999999</v>
      </c>
      <c r="E11837">
        <f t="shared" si="368"/>
        <v>76.206229728902755</v>
      </c>
      <c r="F11837">
        <f t="shared" si="369"/>
        <v>-0.11109762254451991</v>
      </c>
    </row>
    <row r="11838" spans="1:6" x14ac:dyDescent="0.3">
      <c r="A11838">
        <v>98.629339999999999</v>
      </c>
      <c r="B11838">
        <v>1000.0650000000001</v>
      </c>
      <c r="C11838">
        <v>9.9622689999999992</v>
      </c>
      <c r="D11838">
        <v>-1.452442</v>
      </c>
      <c r="E11838">
        <f t="shared" si="368"/>
        <v>76.206084388960278</v>
      </c>
      <c r="F11838">
        <f t="shared" si="369"/>
        <v>-0.11110412459457805</v>
      </c>
    </row>
    <row r="11839" spans="1:6" x14ac:dyDescent="0.3">
      <c r="A11839">
        <v>98.637659999999997</v>
      </c>
      <c r="B11839">
        <v>1000.151</v>
      </c>
      <c r="C11839">
        <v>9.9622589999999995</v>
      </c>
      <c r="D11839">
        <v>-1.4525300000000001</v>
      </c>
      <c r="E11839">
        <f t="shared" si="368"/>
        <v>76.206007894253716</v>
      </c>
      <c r="F11839">
        <f t="shared" si="369"/>
        <v>-0.11111085612875589</v>
      </c>
    </row>
    <row r="11840" spans="1:6" x14ac:dyDescent="0.3">
      <c r="A11840">
        <v>98.646010000000004</v>
      </c>
      <c r="B11840">
        <v>1000.232</v>
      </c>
      <c r="C11840">
        <v>9.9622510000000002</v>
      </c>
      <c r="D11840">
        <v>-1.4526220000000001</v>
      </c>
      <c r="E11840">
        <f t="shared" si="368"/>
        <v>76.205946698488461</v>
      </c>
      <c r="F11840">
        <f t="shared" si="369"/>
        <v>-0.11111789364175999</v>
      </c>
    </row>
    <row r="11841" spans="1:6" x14ac:dyDescent="0.3">
      <c r="A11841">
        <v>98.654340000000005</v>
      </c>
      <c r="B11841">
        <v>1000.314</v>
      </c>
      <c r="C11841">
        <v>9.9622410000000006</v>
      </c>
      <c r="D11841">
        <v>-1.4527190000000001</v>
      </c>
      <c r="E11841">
        <f t="shared" si="368"/>
        <v>76.205870203781899</v>
      </c>
      <c r="F11841">
        <f t="shared" si="369"/>
        <v>-0.11112531362829692</v>
      </c>
    </row>
    <row r="11842" spans="1:6" x14ac:dyDescent="0.3">
      <c r="A11842">
        <v>98.662660000000002</v>
      </c>
      <c r="B11842">
        <v>1000.398</v>
      </c>
      <c r="C11842">
        <v>9.9622489999999999</v>
      </c>
      <c r="D11842">
        <v>-1.452809</v>
      </c>
      <c r="E11842">
        <f t="shared" si="368"/>
        <v>76.20593139954714</v>
      </c>
      <c r="F11842">
        <f t="shared" si="369"/>
        <v>-0.11113219815188788</v>
      </c>
    </row>
    <row r="11843" spans="1:6" x14ac:dyDescent="0.3">
      <c r="A11843">
        <v>98.671000000000006</v>
      </c>
      <c r="B11843">
        <v>1000.481</v>
      </c>
      <c r="C11843">
        <v>9.9622499999999992</v>
      </c>
      <c r="D11843">
        <v>-1.4528810000000001</v>
      </c>
      <c r="E11843">
        <f t="shared" ref="E11843:E11870" si="370">C11843/13.0728*100</f>
        <v>76.2059390490178</v>
      </c>
      <c r="F11843">
        <f t="shared" ref="F11843:F11870" si="371">D11843/13.0728</f>
        <v>-0.11113770577076067</v>
      </c>
    </row>
    <row r="11844" spans="1:6" x14ac:dyDescent="0.3">
      <c r="A11844">
        <v>98.679339999999996</v>
      </c>
      <c r="B11844">
        <v>1000.564</v>
      </c>
      <c r="C11844">
        <v>9.9622050000000009</v>
      </c>
      <c r="D11844">
        <v>-1.452966</v>
      </c>
      <c r="E11844">
        <f t="shared" si="370"/>
        <v>76.205594822838265</v>
      </c>
      <c r="F11844">
        <f t="shared" si="371"/>
        <v>-0.1111442078208188</v>
      </c>
    </row>
    <row r="11845" spans="1:6" x14ac:dyDescent="0.3">
      <c r="A11845">
        <v>98.68768</v>
      </c>
      <c r="B11845">
        <v>1000.646</v>
      </c>
      <c r="C11845">
        <v>9.9621809999999993</v>
      </c>
      <c r="D11845">
        <v>-1.4530590000000001</v>
      </c>
      <c r="E11845">
        <f t="shared" si="370"/>
        <v>76.205411235542485</v>
      </c>
      <c r="F11845">
        <f t="shared" si="371"/>
        <v>-0.11115132182852946</v>
      </c>
    </row>
    <row r="11846" spans="1:6" x14ac:dyDescent="0.3">
      <c r="A11846">
        <v>98.695999999999998</v>
      </c>
      <c r="B11846">
        <v>1000.729</v>
      </c>
      <c r="C11846">
        <v>9.9621530000000007</v>
      </c>
      <c r="D11846">
        <v>-1.4531499999999999</v>
      </c>
      <c r="E11846">
        <f t="shared" si="370"/>
        <v>76.20519705036412</v>
      </c>
      <c r="F11846">
        <f t="shared" si="371"/>
        <v>-0.11115828284682699</v>
      </c>
    </row>
    <row r="11847" spans="1:6" x14ac:dyDescent="0.3">
      <c r="A11847">
        <v>98.704340000000002</v>
      </c>
      <c r="B11847">
        <v>1000.813</v>
      </c>
      <c r="C11847">
        <v>9.9621680000000001</v>
      </c>
      <c r="D11847">
        <v>-1.453241</v>
      </c>
      <c r="E11847">
        <f t="shared" si="370"/>
        <v>76.205311792423956</v>
      </c>
      <c r="F11847">
        <f t="shared" si="371"/>
        <v>-0.11116524386512452</v>
      </c>
    </row>
    <row r="11848" spans="1:6" x14ac:dyDescent="0.3">
      <c r="A11848">
        <v>98.712680000000006</v>
      </c>
      <c r="B11848">
        <v>1000.896</v>
      </c>
      <c r="C11848">
        <v>9.96218</v>
      </c>
      <c r="D11848">
        <v>-1.4533130000000001</v>
      </c>
      <c r="E11848">
        <f t="shared" si="370"/>
        <v>76.205403586071839</v>
      </c>
      <c r="F11848">
        <f t="shared" si="371"/>
        <v>-0.11117075148399731</v>
      </c>
    </row>
    <row r="11849" spans="1:6" x14ac:dyDescent="0.3">
      <c r="A11849">
        <v>98.721010000000007</v>
      </c>
      <c r="B11849">
        <v>1000.979</v>
      </c>
      <c r="C11849">
        <v>9.9621949999999995</v>
      </c>
      <c r="D11849">
        <v>-1.4533940000000001</v>
      </c>
      <c r="E11849">
        <f t="shared" si="370"/>
        <v>76.205518328131689</v>
      </c>
      <c r="F11849">
        <f t="shared" si="371"/>
        <v>-0.11117694755522918</v>
      </c>
    </row>
    <row r="11850" spans="1:6" x14ac:dyDescent="0.3">
      <c r="A11850">
        <v>98.729339999999993</v>
      </c>
      <c r="B11850">
        <v>1001.061</v>
      </c>
      <c r="C11850">
        <v>9.9621759999999995</v>
      </c>
      <c r="D11850">
        <v>-1.453484</v>
      </c>
      <c r="E11850">
        <f t="shared" si="370"/>
        <v>76.205372988189211</v>
      </c>
      <c r="F11850">
        <f t="shared" si="371"/>
        <v>-0.11118383207882014</v>
      </c>
    </row>
    <row r="11851" spans="1:6" x14ac:dyDescent="0.3">
      <c r="A11851">
        <v>98.737660000000005</v>
      </c>
      <c r="B11851">
        <v>1001.144</v>
      </c>
      <c r="C11851">
        <v>9.9621809999999993</v>
      </c>
      <c r="D11851">
        <v>-1.453554</v>
      </c>
      <c r="E11851">
        <f t="shared" si="370"/>
        <v>76.205411235542485</v>
      </c>
      <c r="F11851">
        <f t="shared" si="371"/>
        <v>-0.11118918670827978</v>
      </c>
    </row>
    <row r="11852" spans="1:6" x14ac:dyDescent="0.3">
      <c r="A11852">
        <v>98.746009999999998</v>
      </c>
      <c r="B11852">
        <v>1001.229</v>
      </c>
      <c r="C11852">
        <v>9.9621820000000003</v>
      </c>
      <c r="D11852">
        <v>-1.4536180000000001</v>
      </c>
      <c r="E11852">
        <f t="shared" si="370"/>
        <v>76.20541888501316</v>
      </c>
      <c r="F11852">
        <f t="shared" si="371"/>
        <v>-0.11119408236950003</v>
      </c>
    </row>
    <row r="11853" spans="1:6" x14ac:dyDescent="0.3">
      <c r="A11853">
        <v>98.754339999999999</v>
      </c>
      <c r="B11853">
        <v>1001.3150000000001</v>
      </c>
      <c r="C11853">
        <v>9.9622050000000009</v>
      </c>
      <c r="D11853">
        <v>-1.453673</v>
      </c>
      <c r="E11853">
        <f t="shared" si="370"/>
        <v>76.205594822838265</v>
      </c>
      <c r="F11853">
        <f t="shared" si="371"/>
        <v>-0.11119828957836117</v>
      </c>
    </row>
    <row r="11854" spans="1:6" x14ac:dyDescent="0.3">
      <c r="A11854">
        <v>98.762659999999997</v>
      </c>
      <c r="B11854">
        <v>1001.394</v>
      </c>
      <c r="C11854">
        <v>9.9622360000000008</v>
      </c>
      <c r="D11854">
        <v>-1.453748</v>
      </c>
      <c r="E11854">
        <f t="shared" si="370"/>
        <v>76.205831956428611</v>
      </c>
      <c r="F11854">
        <f t="shared" si="371"/>
        <v>-0.11120402668135365</v>
      </c>
    </row>
    <row r="11855" spans="1:6" x14ac:dyDescent="0.3">
      <c r="A11855">
        <v>98.771010000000004</v>
      </c>
      <c r="B11855">
        <v>1001.478</v>
      </c>
      <c r="C11855">
        <v>9.9622720000000005</v>
      </c>
      <c r="D11855">
        <v>-1.4538249999999999</v>
      </c>
      <c r="E11855">
        <f t="shared" si="370"/>
        <v>76.206107337372259</v>
      </c>
      <c r="F11855">
        <f t="shared" si="371"/>
        <v>-0.11120991677375924</v>
      </c>
    </row>
    <row r="11856" spans="1:6" x14ac:dyDescent="0.3">
      <c r="A11856">
        <v>98.779340000000005</v>
      </c>
      <c r="B11856">
        <v>1001.561</v>
      </c>
      <c r="C11856">
        <v>9.9622860000000006</v>
      </c>
      <c r="D11856">
        <v>-1.4539</v>
      </c>
      <c r="E11856">
        <f t="shared" si="370"/>
        <v>76.206214429961449</v>
      </c>
      <c r="F11856">
        <f t="shared" si="371"/>
        <v>-0.11121565387675172</v>
      </c>
    </row>
    <row r="11857" spans="1:6" x14ac:dyDescent="0.3">
      <c r="A11857">
        <v>98.787660000000002</v>
      </c>
      <c r="B11857">
        <v>1001.645</v>
      </c>
      <c r="C11857">
        <v>9.9622890000000002</v>
      </c>
      <c r="D11857">
        <v>-1.4539759999999999</v>
      </c>
      <c r="E11857">
        <f t="shared" si="370"/>
        <v>76.206237378373416</v>
      </c>
      <c r="F11857">
        <f t="shared" si="371"/>
        <v>-0.11122146747445076</v>
      </c>
    </row>
    <row r="11858" spans="1:6" x14ac:dyDescent="0.3">
      <c r="A11858">
        <v>98.796000000000006</v>
      </c>
      <c r="B11858">
        <v>1001.728</v>
      </c>
      <c r="C11858">
        <v>9.9622820000000001</v>
      </c>
      <c r="D11858">
        <v>-1.4540569999999999</v>
      </c>
      <c r="E11858">
        <f t="shared" si="370"/>
        <v>76.206183832078807</v>
      </c>
      <c r="F11858">
        <f t="shared" si="371"/>
        <v>-0.11122766354568263</v>
      </c>
    </row>
    <row r="11859" spans="1:6" x14ac:dyDescent="0.3">
      <c r="A11859">
        <v>98.804339999999996</v>
      </c>
      <c r="B11859">
        <v>1001.813</v>
      </c>
      <c r="C11859">
        <v>9.9622989999999998</v>
      </c>
      <c r="D11859">
        <v>-1.4541379999999999</v>
      </c>
      <c r="E11859">
        <f t="shared" si="370"/>
        <v>76.206313873079978</v>
      </c>
      <c r="F11859">
        <f t="shared" si="371"/>
        <v>-0.1112338596169145</v>
      </c>
    </row>
    <row r="11860" spans="1:6" x14ac:dyDescent="0.3">
      <c r="A11860">
        <v>98.81268</v>
      </c>
      <c r="B11860">
        <v>1001.894</v>
      </c>
      <c r="C11860">
        <v>9.9623340000000002</v>
      </c>
      <c r="D11860">
        <v>-1.4542310000000001</v>
      </c>
      <c r="E11860">
        <f t="shared" si="370"/>
        <v>76.206581604552952</v>
      </c>
      <c r="F11860">
        <f t="shared" si="371"/>
        <v>-0.11124097362462518</v>
      </c>
    </row>
    <row r="11861" spans="1:6" x14ac:dyDescent="0.3">
      <c r="A11861">
        <v>98.820999999999998</v>
      </c>
      <c r="B11861">
        <v>1001.977</v>
      </c>
      <c r="C11861">
        <v>9.9623519999999992</v>
      </c>
      <c r="D11861">
        <v>-1.454334</v>
      </c>
      <c r="E11861">
        <f t="shared" si="370"/>
        <v>76.206719295024769</v>
      </c>
      <c r="F11861">
        <f t="shared" si="371"/>
        <v>-0.11124885257940149</v>
      </c>
    </row>
    <row r="11862" spans="1:6" x14ac:dyDescent="0.3">
      <c r="A11862">
        <v>98.829340000000002</v>
      </c>
      <c r="B11862">
        <v>1002.059</v>
      </c>
      <c r="C11862">
        <v>9.9623430000000006</v>
      </c>
      <c r="D11862">
        <v>-1.4544509999999999</v>
      </c>
      <c r="E11862">
        <f t="shared" si="370"/>
        <v>76.206650449788867</v>
      </c>
      <c r="F11862">
        <f t="shared" si="371"/>
        <v>-0.11125780246006975</v>
      </c>
    </row>
    <row r="11863" spans="1:6" x14ac:dyDescent="0.3">
      <c r="A11863">
        <v>98.837680000000006</v>
      </c>
      <c r="B11863">
        <v>1002.144</v>
      </c>
      <c r="C11863">
        <v>9.9623519999999992</v>
      </c>
      <c r="D11863">
        <v>-1.45459</v>
      </c>
      <c r="E11863">
        <f t="shared" si="370"/>
        <v>76.206719295024769</v>
      </c>
      <c r="F11863">
        <f t="shared" si="371"/>
        <v>-0.11126843522428248</v>
      </c>
    </row>
    <row r="11864" spans="1:6" x14ac:dyDescent="0.3">
      <c r="A11864">
        <v>98.846010000000007</v>
      </c>
      <c r="B11864">
        <v>1002.23</v>
      </c>
      <c r="C11864">
        <v>9.9623249999999999</v>
      </c>
      <c r="D11864">
        <v>-1.4547140000000001</v>
      </c>
      <c r="E11864">
        <f t="shared" si="370"/>
        <v>76.20651275931705</v>
      </c>
      <c r="F11864">
        <f t="shared" si="371"/>
        <v>-0.1112779205678967</v>
      </c>
    </row>
    <row r="11865" spans="1:6" x14ac:dyDescent="0.3">
      <c r="A11865">
        <v>98.854339999999993</v>
      </c>
      <c r="B11865">
        <v>1002.312</v>
      </c>
      <c r="C11865">
        <v>9.9623010000000001</v>
      </c>
      <c r="D11865">
        <v>-1.454831</v>
      </c>
      <c r="E11865">
        <f t="shared" si="370"/>
        <v>76.206329172021299</v>
      </c>
      <c r="F11865">
        <f t="shared" si="371"/>
        <v>-0.11128687044856495</v>
      </c>
    </row>
    <row r="11866" spans="1:6" x14ac:dyDescent="0.3">
      <c r="A11866">
        <v>98.862660000000005</v>
      </c>
      <c r="B11866">
        <v>1002.394</v>
      </c>
      <c r="C11866">
        <v>9.9623299999999997</v>
      </c>
      <c r="D11866">
        <v>-1.4549350000000001</v>
      </c>
      <c r="E11866">
        <f t="shared" si="370"/>
        <v>76.206551006670338</v>
      </c>
      <c r="F11866">
        <f t="shared" si="371"/>
        <v>-0.11129482589804786</v>
      </c>
    </row>
    <row r="11867" spans="1:6" x14ac:dyDescent="0.3">
      <c r="A11867">
        <v>98.871009999999998</v>
      </c>
      <c r="B11867">
        <v>1002.479</v>
      </c>
      <c r="C11867">
        <v>9.9623500000000007</v>
      </c>
      <c r="D11867">
        <v>-1.4550449999999999</v>
      </c>
      <c r="E11867">
        <f t="shared" si="370"/>
        <v>76.206703996083462</v>
      </c>
      <c r="F11867">
        <f t="shared" si="371"/>
        <v>-0.11130324031577013</v>
      </c>
    </row>
    <row r="11868" spans="1:6" x14ac:dyDescent="0.3">
      <c r="A11868">
        <v>98.879339999999999</v>
      </c>
      <c r="B11868">
        <v>1002.562</v>
      </c>
      <c r="C11868">
        <v>9.9623720000000002</v>
      </c>
      <c r="D11868">
        <v>-1.455157</v>
      </c>
      <c r="E11868">
        <f t="shared" si="370"/>
        <v>76.206872284437907</v>
      </c>
      <c r="F11868">
        <f t="shared" si="371"/>
        <v>-0.11131180772290557</v>
      </c>
    </row>
    <row r="11869" spans="1:6" x14ac:dyDescent="0.3">
      <c r="A11869">
        <v>98.887659999999997</v>
      </c>
      <c r="B11869">
        <v>1002.643</v>
      </c>
      <c r="C11869">
        <v>9.9623519999999992</v>
      </c>
      <c r="D11869">
        <v>-1.4552659999999999</v>
      </c>
      <c r="E11869">
        <f t="shared" si="370"/>
        <v>76.206719295024769</v>
      </c>
      <c r="F11869">
        <f t="shared" si="371"/>
        <v>-0.11132014564592128</v>
      </c>
    </row>
    <row r="11870" spans="1:6" x14ac:dyDescent="0.3">
      <c r="A11870">
        <v>98.896010000000004</v>
      </c>
      <c r="B11870">
        <v>1002.727</v>
      </c>
      <c r="C11870">
        <v>9.962351</v>
      </c>
      <c r="D11870">
        <v>-1.4553750000000001</v>
      </c>
      <c r="E11870">
        <f t="shared" si="370"/>
        <v>76.206711645554122</v>
      </c>
      <c r="F11870">
        <f t="shared" si="371"/>
        <v>-0.11132848356893703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2021-05-19T09:17:50Z</dcterms:modified>
</cp:coreProperties>
</file>